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1_{2DF059AC-7C2E-9D48-95DC-6154CC570FC9}" xr6:coauthVersionLast="47" xr6:coauthVersionMax="47" xr10:uidLastSave="{00000000-0000-0000-0000-000000000000}"/>
  <bookViews>
    <workbookView xWindow="0" yWindow="500" windowWidth="30420" windowHeight="19280" xr2:uid="{4BF5421F-6D43-8944-9C24-E443344B4663}"/>
  </bookViews>
  <sheets>
    <sheet name="Sheet1" sheetId="1" r:id="rId1"/>
    <sheet name="Settings" sheetId="7" r:id="rId2"/>
    <sheet name="ClaimCount" sheetId="13" r:id="rId3"/>
    <sheet name="claimSimResults" sheetId="6" r:id="rId4"/>
    <sheet name="SeverityHelpers" sheetId="15" r:id="rId5"/>
  </sheets>
  <functionGroups builtInGroupCount="19"/>
  <definedNames>
    <definedName name="_xlchart.v1.0" hidden="1">SeverityHelpers!$B$4:$B$149</definedName>
    <definedName name="_xlchart.v1.1" hidden="1">SeverityHelpers!$C$4:$C$149</definedName>
    <definedName name="_xlchart.v1.10" hidden="1">SeverityHelpers!#REF!</definedName>
    <definedName name="_xlchart.v1.11" hidden="1">SeverityHelpers!$B$4:$B$4002</definedName>
    <definedName name="_xlchart.v1.12" hidden="1">SeverityHelpers!#REF!</definedName>
    <definedName name="_xlchart.v1.13" hidden="1">SeverityHelpers!$B$4:$B$4002</definedName>
    <definedName name="_xlchart.v1.14" hidden="1">SeverityHelpers!#REF!</definedName>
    <definedName name="_xlchart.v1.15" hidden="1">SeverityHelpers!$B$4:$B$4002</definedName>
    <definedName name="_xlchart.v1.16" hidden="1">SeverityHelpers!#REF!</definedName>
    <definedName name="_xlchart.v1.17" hidden="1">SeverityHelpers!$B$4:$B$4002</definedName>
    <definedName name="_xlchart.v1.2" hidden="1">SeverityHelpers!$B$4:$B$149</definedName>
    <definedName name="_xlchart.v1.3" hidden="1">SeverityHelpers!$C$4:$C$149</definedName>
    <definedName name="_xlchart.v1.4" hidden="1">SeverityHelpers!$B$4:$B$149</definedName>
    <definedName name="_xlchart.v1.5" hidden="1">SeverityHelpers!$C$4:$C$149</definedName>
    <definedName name="_xlchart.v1.6" hidden="1">SeverityHelpers!#REF!</definedName>
    <definedName name="_xlchart.v1.7" hidden="1">SeverityHelpers!$B$4:$B$4002</definedName>
    <definedName name="_xlchart.v1.8" hidden="1">SeverityHelpers!#REF!</definedName>
    <definedName name="_xlchart.v1.9" hidden="1">SeverityHelpers!$B$4:$B$4002</definedName>
    <definedName name="_xlpm.id" hidden="1" xlm="1">#NAME?</definedName>
    <definedName name="_xlpm.x" hidden="1" xlm="1">#NAME?</definedName>
    <definedName name="claimSimResults_" localSheetId="3" hidden="1">'claimSimResults'!$A$1:$F$4929</definedName>
    <definedName name="ExternalData_3" localSheetId="2" hidden="1">ClaimCount!$A$1:$B$501</definedName>
    <definedName name="frequency_distribution">Sheet1!$C$3</definedName>
    <definedName name="frequency_lambda">Sheet1!$C$4</definedName>
    <definedName name="frequency_prob">Sheet1!$C$5</definedName>
    <definedName name="frequency_trials">Sheet1!$C$6</definedName>
    <definedName name="max_claim_amount">Settings!$B$7</definedName>
    <definedName name="num_policies">Settings!$B$6</definedName>
    <definedName name="SevCDFValueRange">OFFSET(SeverityHelpers!$C$4, 0, 0, COUNTA(SeverityHelpers!$C:$C) - 2, 1)</definedName>
    <definedName name="SevClaimAmountRange">OFFSET(SeverityHelpers!$B$4, 0, 0, COUNTA(SeverityHelpers!$B:$B) - 2, 1)</definedName>
    <definedName name="severity_alpha">Sheet1!$J$4</definedName>
    <definedName name="severity_distribution">Sheet1!$J$3</definedName>
    <definedName name="severity_mu">Sheet1!$J$6</definedName>
    <definedName name="severity_sigma">Sheet1!$J$7</definedName>
    <definedName name="severity_theta">Sheet1!$J$5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106" r:id="rId6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5" l="1" a="1"/>
  <c r="B4" i="15" s="1"/>
  <c r="J12" i="1"/>
  <c r="C12" i="1" a="1"/>
  <c r="C12" i="1" s="1"/>
  <c r="J11" i="1"/>
  <c r="C11" i="1"/>
  <c r="C4" i="15" l="1" a="1"/>
  <c r="C4" i="15" s="1"/>
  <c r="E4" i="15" a="1"/>
  <c r="E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TblPolicyClaimCount" description="Connection to the 'TblPolicyClaimCount' query in the workbook." type="5" refreshedVersion="8" saveData="1">
    <dbPr connection="Provider=Microsoft.Mashup.OleDb.1;Data Source=$Workbook$;Location=TblPolicyClaimCount;Extended Properties=&quot;&quot;" command="SELECT * FROM [TblPolicyClaimCoun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<sst xmlns="http://schemas.openxmlformats.org/spreadsheetml/2006/main" count="9904" uniqueCount="4971">
  <si>
    <t>PolicyID</t>
  </si>
  <si>
    <t>ClaimAmount</t>
  </si>
  <si>
    <t>ClaimDate</t>
  </si>
  <si>
    <t>Frequency</t>
  </si>
  <si>
    <t>Severity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</si>
  <si>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</si>
  <si>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</si>
  <si>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</si>
  <si>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</si>
  <si>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</si>
  <si>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</si>
  <si>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</si>
  <si>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</si>
  <si>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</si>
  <si>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</si>
  <si>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</si>
  <si>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</si>
  <si>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</si>
  <si>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Poisson</t>
  </si>
  <si>
    <t>Distribution Summary</t>
  </si>
  <si>
    <t>Mean</t>
  </si>
  <si>
    <t>Standard Deviation</t>
  </si>
  <si>
    <t>Num Policies</t>
  </si>
  <si>
    <t>This is hardcoded in the simulate_claims.R, but in the future we should pass this to R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</si>
  <si>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</si>
  <si>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</si>
  <si>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</si>
  <si>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</si>
  <si>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</si>
  <si>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</si>
  <si>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&lt;- this is the mean number of claims per policy holder</t>
  </si>
  <si>
    <t>&lt;- this is the mean claim amount</t>
  </si>
  <si>
    <t>&lt;- this is the standard deviation of the claim amount</t>
  </si>
  <si>
    <t>&lt;- this is the standard deviation of the number of claims per policy holder</t>
  </si>
  <si>
    <t>Grand Total</t>
  </si>
  <si>
    <t>ClaimCount</t>
  </si>
  <si>
    <t>This sheet is an intermediate step to make building a chart so we can see the frequency distribution easier</t>
  </si>
  <si>
    <t>Claims</t>
  </si>
  <si>
    <t>NumberOfPolicies</t>
  </si>
  <si>
    <t>Gamma</t>
  </si>
  <si>
    <t>3.78022075317377</t>
  </si>
  <si>
    <t>1.32627691816203</t>
  </si>
  <si>
    <t>6.30559438690279</t>
  </si>
  <si>
    <t>4.48653807252735</t>
  </si>
  <si>
    <t>2.45694761366123</t>
  </si>
  <si>
    <t>7.40576237140747</t>
  </si>
  <si>
    <t>1.91335249629372</t>
  </si>
  <si>
    <t>2.69451730819333</t>
  </si>
  <si>
    <t>2.26041048377694</t>
  </si>
  <si>
    <t>3.66687693560106</t>
  </si>
  <si>
    <t>2.89890550734112</t>
  </si>
  <si>
    <t>1.27880250427239</t>
  </si>
  <si>
    <t>3.3231379414202</t>
  </si>
  <si>
    <t>2.01775322852552</t>
  </si>
  <si>
    <t>2.97181756370672</t>
  </si>
  <si>
    <t>3.99336121273263</t>
  </si>
  <si>
    <t>2.34946294451255</t>
  </si>
  <si>
    <t>10.4542531543392</t>
  </si>
  <si>
    <t>4.22175600517883</t>
  </si>
  <si>
    <t>0.947581671753775</t>
  </si>
  <si>
    <t>7.6873228357832</t>
  </si>
  <si>
    <t>3.66089583139274</t>
  </si>
  <si>
    <t>1.43928178057159</t>
  </si>
  <si>
    <t>1.78654409552696</t>
  </si>
  <si>
    <t>2.50425770134842</t>
  </si>
  <si>
    <t>3.1517661141086</t>
  </si>
  <si>
    <t>1.84462932490389</t>
  </si>
  <si>
    <t>5.6377719288659</t>
  </si>
  <si>
    <t>5.5597881615292</t>
  </si>
  <si>
    <t>4.64558585170168</t>
  </si>
  <si>
    <t>0.882669630113353</t>
  </si>
  <si>
    <t>2.73941794661187</t>
  </si>
  <si>
    <t>3.65190883849296</t>
  </si>
  <si>
    <t>3.17765617236844</t>
  </si>
  <si>
    <t>5.6789004926596</t>
  </si>
  <si>
    <t>2.55044060362885</t>
  </si>
  <si>
    <t>0.935759946269945</t>
  </si>
  <si>
    <t>2.73032015979574</t>
  </si>
  <si>
    <t>0.785699762318743</t>
  </si>
  <si>
    <t>3.17324749346181</t>
  </si>
  <si>
    <t>1.33451755708139</t>
  </si>
  <si>
    <t>0.423833606580578</t>
  </si>
  <si>
    <t>2.92213715035062</t>
  </si>
  <si>
    <t>1.9979150302892</t>
  </si>
  <si>
    <t>3.92015907286228</t>
  </si>
  <si>
    <t>6.26386747061318</t>
  </si>
  <si>
    <t>4.85916238075108</t>
  </si>
  <si>
    <t>2.29583520429327</t>
  </si>
  <si>
    <t>4.06910740114056</t>
  </si>
  <si>
    <t>3.42909250836516</t>
  </si>
  <si>
    <t>3.27543936845436</t>
  </si>
  <si>
    <t>2.97622576442578</t>
  </si>
  <si>
    <t>0.711104864496617</t>
  </si>
  <si>
    <t>3.28129496526422</t>
  </si>
  <si>
    <t>1.51446748473511</t>
  </si>
  <si>
    <t>4.28738691144534</t>
  </si>
  <si>
    <t>1.86104124557757</t>
  </si>
  <si>
    <t>2.89988608430458</t>
  </si>
  <si>
    <t>3.34177643944047</t>
  </si>
  <si>
    <t>2.36663027848129</t>
  </si>
  <si>
    <t>2.92861468932682</t>
  </si>
  <si>
    <t>5.65404605131513</t>
  </si>
  <si>
    <t>1.88823572638566</t>
  </si>
  <si>
    <t>3.84581089306846</t>
  </si>
  <si>
    <t>3.54400841116454</t>
  </si>
  <si>
    <t>1.52964278632293</t>
  </si>
  <si>
    <t>1.34292663783556</t>
  </si>
  <si>
    <t>2.92594612017769</t>
  </si>
  <si>
    <t>7.61954690925366</t>
  </si>
  <si>
    <t>3.59312475832009</t>
  </si>
  <si>
    <t>1.69756749846983</t>
  </si>
  <si>
    <t>3.66288718855907</t>
  </si>
  <si>
    <t>1.82135626544904</t>
  </si>
  <si>
    <t>2.29973057140199</t>
  </si>
  <si>
    <t>1.12606332202305</t>
  </si>
  <si>
    <t>2.98973005595616</t>
  </si>
  <si>
    <t>6.28457128832857</t>
  </si>
  <si>
    <t>1.23967701911783</t>
  </si>
  <si>
    <t>4.40753425199283</t>
  </si>
  <si>
    <t>2.24969180295295</t>
  </si>
  <si>
    <t>2.56146280592416</t>
  </si>
  <si>
    <t>1.2659166432021</t>
  </si>
  <si>
    <t>1.14140955487249</t>
  </si>
  <si>
    <t>2.06828512867143</t>
  </si>
  <si>
    <t>2.87796177354987</t>
  </si>
  <si>
    <t>0.540530248391131</t>
  </si>
  <si>
    <t>2.25459576499998</t>
  </si>
  <si>
    <t>6.92577906895923</t>
  </si>
  <si>
    <t>0.576865211845565</t>
  </si>
  <si>
    <t>3.01121441529083</t>
  </si>
  <si>
    <t>1.30550924808865</t>
  </si>
  <si>
    <t>5.20310017929555</t>
  </si>
  <si>
    <t>1.21562442866338</t>
  </si>
  <si>
    <t>6.00249350568961</t>
  </si>
  <si>
    <t>1.05938183341438</t>
  </si>
  <si>
    <t>7.33972354426879</t>
  </si>
  <si>
    <t>1.56300975149386</t>
  </si>
  <si>
    <t>1.33373856365849</t>
  </si>
  <si>
    <t>1.34293761479127</t>
  </si>
  <si>
    <t>2.99297600848669</t>
  </si>
  <si>
    <t>3.44297788823903</t>
  </si>
  <si>
    <t>5.21428537395571</t>
  </si>
  <si>
    <t>3.14949048619761</t>
  </si>
  <si>
    <t>4.43940460634527</t>
  </si>
  <si>
    <t>1.16641920945343</t>
  </si>
  <si>
    <t>1.4982940217918</t>
  </si>
  <si>
    <t>1.32559700205708</t>
  </si>
  <si>
    <t>2.57789765432072</t>
  </si>
  <si>
    <t>4.21378693189159</t>
  </si>
  <si>
    <t>2.33014201009228</t>
  </si>
  <si>
    <t>1.47821823779996</t>
  </si>
  <si>
    <t>4.15698506601731</t>
  </si>
  <si>
    <t>2.05709213411212</t>
  </si>
  <si>
    <t>3.039971786978</t>
  </si>
  <si>
    <t>1.31297269792176</t>
  </si>
  <si>
    <t>3.85190043635446</t>
  </si>
  <si>
    <t>3.62222507181224</t>
  </si>
  <si>
    <t>2.85743698872736</t>
  </si>
  <si>
    <t>5.49241971513548</t>
  </si>
  <si>
    <t>1.14300789873954</t>
  </si>
  <si>
    <t>3.76158457323804</t>
  </si>
  <si>
    <t>1.45517063850155</t>
  </si>
  <si>
    <t>0.537478201448212</t>
  </si>
  <si>
    <t>1.54152758816404</t>
  </si>
  <si>
    <t>5.5675578833941</t>
  </si>
  <si>
    <t>7.4020995048686</t>
  </si>
  <si>
    <t>4.46330715431502</t>
  </si>
  <si>
    <t>2.17999910246139</t>
  </si>
  <si>
    <t>2.49434224001749</t>
  </si>
  <si>
    <t>4.6282304182587</t>
  </si>
  <si>
    <t>3.8619303981651</t>
  </si>
  <si>
    <t>0.994194488589432</t>
  </si>
  <si>
    <t>3.85273238850325</t>
  </si>
  <si>
    <t>2.26867644160189</t>
  </si>
  <si>
    <t>3.57766106451663</t>
  </si>
  <si>
    <t>3.25548166818365</t>
  </si>
  <si>
    <t>3.21155494395784</t>
  </si>
  <si>
    <t>3.24854200083129</t>
  </si>
  <si>
    <t>3.45871359296334</t>
  </si>
  <si>
    <t>3.61310555667721</t>
  </si>
  <si>
    <t>5.06255845121998</t>
  </si>
  <si>
    <t>4.64990321323676</t>
  </si>
  <si>
    <t>2.77258904905752</t>
  </si>
  <si>
    <t>1.68502249588311</t>
  </si>
  <si>
    <t>2.73263508821178</t>
  </si>
  <si>
    <t>0.733445872091492</t>
  </si>
  <si>
    <t>1.864066699145</t>
  </si>
  <si>
    <t>5.69638651139028</t>
  </si>
  <si>
    <t>2.06647449313665</t>
  </si>
  <si>
    <t>5.12332007527049</t>
  </si>
  <si>
    <t>2.13772840641218</t>
  </si>
  <si>
    <t>2.98397354288113</t>
  </si>
  <si>
    <t>3.66919591388994</t>
  </si>
  <si>
    <t>0.776208514810146</t>
  </si>
  <si>
    <t>3.48933577198761</t>
  </si>
  <si>
    <t>4.02398294398437</t>
  </si>
  <si>
    <t>5.0549905892029</t>
  </si>
  <si>
    <t>1.77097349500957</t>
  </si>
  <si>
    <t>2.24907262313458</t>
  </si>
  <si>
    <t>2.77873758360655</t>
  </si>
  <si>
    <t>1.35975316123857</t>
  </si>
  <si>
    <t>4.521836959041</t>
  </si>
  <si>
    <t>0.668980521703612</t>
  </si>
  <si>
    <t>3.88572861720591</t>
  </si>
  <si>
    <t>0.772663425001786</t>
  </si>
  <si>
    <t>3.65676117272557</t>
  </si>
  <si>
    <t>3.24659289581091</t>
  </si>
  <si>
    <t>4.7219802230689</t>
  </si>
  <si>
    <t>1.42895273241466</t>
  </si>
  <si>
    <t>2.06269892478633</t>
  </si>
  <si>
    <t>2.24872318661532</t>
  </si>
  <si>
    <t>6.99467932220688</t>
  </si>
  <si>
    <t>3.11238760245302</t>
  </si>
  <si>
    <t>1.30815981115576</t>
  </si>
  <si>
    <t>2.20786025437014</t>
  </si>
  <si>
    <t>4.21589311180441</t>
  </si>
  <si>
    <t>1.85052611450969</t>
  </si>
  <si>
    <t>2.85477182173588</t>
  </si>
  <si>
    <t>3.78605065230043</t>
  </si>
  <si>
    <t>4.5660383188211</t>
  </si>
  <si>
    <t>2.96087469792988</t>
  </si>
  <si>
    <t>2.98197120992253</t>
  </si>
  <si>
    <t>3.61175826961305</t>
  </si>
  <si>
    <t>1.5035470582991</t>
  </si>
  <si>
    <t>5.03595339885981</t>
  </si>
  <si>
    <t>1.51796078655718</t>
  </si>
  <si>
    <t>1.00217435806609</t>
  </si>
  <si>
    <t>1.46602106670539</t>
  </si>
  <si>
    <t>2.44090927415626</t>
  </si>
  <si>
    <t>2.67112635977024</t>
  </si>
  <si>
    <t>0.527168369138556</t>
  </si>
  <si>
    <t>4.30973420668745</t>
  </si>
  <si>
    <t>5.22216057404844</t>
  </si>
  <si>
    <t>4.35180418366388</t>
  </si>
  <si>
    <t>2.92011786089951</t>
  </si>
  <si>
    <t>3.66218558885228</t>
  </si>
  <si>
    <t>10.2421402227728</t>
  </si>
  <si>
    <t>7.31043617210452</t>
  </si>
  <si>
    <t>6.9906463363205</t>
  </si>
  <si>
    <t>3.79520985260444</t>
  </si>
  <si>
    <t>4.0960019058558</t>
  </si>
  <si>
    <t>2.1808894512121</t>
  </si>
  <si>
    <t>2.652565929206</t>
  </si>
  <si>
    <t>3.35743298020975</t>
  </si>
  <si>
    <t>1.68672898339444</t>
  </si>
  <si>
    <t>2.05018694111474</t>
  </si>
  <si>
    <t>2.94954130698063</t>
  </si>
  <si>
    <t>4.52772949423576</t>
  </si>
  <si>
    <t>2.99864651331201</t>
  </si>
  <si>
    <t>1.69492834175217</t>
  </si>
  <si>
    <t>1.09257969582074</t>
  </si>
  <si>
    <t>8.46626172310875</t>
  </si>
  <si>
    <t>3.06812927966829</t>
  </si>
  <si>
    <t>0.695481756760089</t>
  </si>
  <si>
    <t>4.08951979058288</t>
  </si>
  <si>
    <t>3.31088097480824</t>
  </si>
  <si>
    <t>2.12498000915764</t>
  </si>
  <si>
    <t>2.4830718545153</t>
  </si>
  <si>
    <t>5.00821496986157</t>
  </si>
  <si>
    <t>2.6632813916155</t>
  </si>
  <si>
    <t>3.60972268918729</t>
  </si>
  <si>
    <t>3.13435145731595</t>
  </si>
  <si>
    <t>8.4287130889562</t>
  </si>
  <si>
    <t>3.77803764476636</t>
  </si>
  <si>
    <t>2.7433161955507</t>
  </si>
  <si>
    <t>3.02209016251984</t>
  </si>
  <si>
    <t>2.41846544026743</t>
  </si>
  <si>
    <t>2.51040054756257</t>
  </si>
  <si>
    <t>3.8094752428134</t>
  </si>
  <si>
    <t>5.57263336118888</t>
  </si>
  <si>
    <t>1.88390573006813</t>
  </si>
  <si>
    <t>2.64009197795331</t>
  </si>
  <si>
    <t>2.26690074025962</t>
  </si>
  <si>
    <t>5.40579973582557</t>
  </si>
  <si>
    <t>4.04583245297595</t>
  </si>
  <si>
    <t>1.89377427427377</t>
  </si>
  <si>
    <t>2.53479629788625</t>
  </si>
  <si>
    <t>2.20807516396169</t>
  </si>
  <si>
    <t>1.4203082391534</t>
  </si>
  <si>
    <t>2.66377782131013</t>
  </si>
  <si>
    <t>3.72569803796123</t>
  </si>
  <si>
    <t>1.99024958884553</t>
  </si>
  <si>
    <t>4.21658116929922</t>
  </si>
  <si>
    <t>3.74897700797344</t>
  </si>
  <si>
    <t>3.35268266662912</t>
  </si>
  <si>
    <t>0.894027631999919</t>
  </si>
  <si>
    <t>0.414458167333894</t>
  </si>
  <si>
    <t>4.63565248373976</t>
  </si>
  <si>
    <t>1.4355374900259</t>
  </si>
  <si>
    <t>2.8267893731169</t>
  </si>
  <si>
    <t>7.30820315043221</t>
  </si>
  <si>
    <t>1.64370710613242</t>
  </si>
  <si>
    <t>3.25991303162316</t>
  </si>
  <si>
    <t>2.57300928503887</t>
  </si>
  <si>
    <t>3.03717494161419</t>
  </si>
  <si>
    <t>1.71700203850027</t>
  </si>
  <si>
    <t>0.146752319518297</t>
  </si>
  <si>
    <t>1.62181414969739</t>
  </si>
  <si>
    <t>1.57839158460449</t>
  </si>
  <si>
    <t>6.7815881400122</t>
  </si>
  <si>
    <t>5.27628503722446</t>
  </si>
  <si>
    <t>3.84678000470645</t>
  </si>
  <si>
    <t>3.27639422128949</t>
  </si>
  <si>
    <t>2.90717995008528</t>
  </si>
  <si>
    <t>2.48156742906549</t>
  </si>
  <si>
    <t>2.72734191752772</t>
  </si>
  <si>
    <t>1.72615059320148</t>
  </si>
  <si>
    <t>3.51531961350722</t>
  </si>
  <si>
    <t>3.96684801682381</t>
  </si>
  <si>
    <t>1.27051554636975</t>
  </si>
  <si>
    <t>3.01873942511948</t>
  </si>
  <si>
    <t>1.0353949606629</t>
  </si>
  <si>
    <t>4.51874907057373</t>
  </si>
  <si>
    <t>2.03062067617305</t>
  </si>
  <si>
    <t>0.472510678845316</t>
  </si>
  <si>
    <t>0.569108061838348</t>
  </si>
  <si>
    <t>9.54778820678744</t>
  </si>
  <si>
    <t>1.92731621268621</t>
  </si>
  <si>
    <t>2.48118459881884</t>
  </si>
  <si>
    <t>1.96814505103727</t>
  </si>
  <si>
    <t>3.54124181547201</t>
  </si>
  <si>
    <t>2.85740672636531</t>
  </si>
  <si>
    <t>3.43981929851092</t>
  </si>
  <si>
    <t>1.81384551979402</t>
  </si>
  <si>
    <t>3.44849413335867</t>
  </si>
  <si>
    <t>3.13632710070348</t>
  </si>
  <si>
    <t>3.82012379345693</t>
  </si>
  <si>
    <t>0.648511938011593</t>
  </si>
  <si>
    <t>2.87154996940327</t>
  </si>
  <si>
    <t>3.02387684638913</t>
  </si>
  <si>
    <t>1.43718703867067</t>
  </si>
  <si>
    <t>2.30836316449362</t>
  </si>
  <si>
    <t>1.53894649040964</t>
  </si>
  <si>
    <t>2.95977318503425</t>
  </si>
  <si>
    <t>5.10559899414504</t>
  </si>
  <si>
    <t>1.41032495751657</t>
  </si>
  <si>
    <t>1.7634722801118</t>
  </si>
  <si>
    <t>5.29933150080308</t>
  </si>
  <si>
    <t>2.83442674240559</t>
  </si>
  <si>
    <t>2.1142596733901</t>
  </si>
  <si>
    <t>1.87543829162336</t>
  </si>
  <si>
    <t>4.4390440033322</t>
  </si>
  <si>
    <t>7.91937583811226</t>
  </si>
  <si>
    <t>2.58414104772557</t>
  </si>
  <si>
    <t>12.2991739605198</t>
  </si>
  <si>
    <t>5.83550840316214</t>
  </si>
  <si>
    <t>3.59820974082303</t>
  </si>
  <si>
    <t>1.37629638729361</t>
  </si>
  <si>
    <t>1.98508354311508</t>
  </si>
  <si>
    <t>2.42616186133177</t>
  </si>
  <si>
    <t>2.05226878337583</t>
  </si>
  <si>
    <t>5.27282129468319</t>
  </si>
  <si>
    <t>4.36507645043241</t>
  </si>
  <si>
    <t>4.83328748912971</t>
  </si>
  <si>
    <t>2.19403916637378</t>
  </si>
  <si>
    <t>0.773812600671631</t>
  </si>
  <si>
    <t>3.7396060583345</t>
  </si>
  <si>
    <t>7.40994985942644</t>
  </si>
  <si>
    <t>7.19340998408366</t>
  </si>
  <si>
    <t>3.84523587012311</t>
  </si>
  <si>
    <t>7.97065510730046</t>
  </si>
  <si>
    <t>4.62698045936796</t>
  </si>
  <si>
    <t>3.73963304392394</t>
  </si>
  <si>
    <t>1.15989176136934</t>
  </si>
  <si>
    <t>3.23757391457799</t>
  </si>
  <si>
    <t>1.49951025915368</t>
  </si>
  <si>
    <t>2.21128657864508</t>
  </si>
  <si>
    <t>6.43361145431189</t>
  </si>
  <si>
    <t>5.30389387112602</t>
  </si>
  <si>
    <t>1.6520360684981</t>
  </si>
  <si>
    <t>3.62507207145023</t>
  </si>
  <si>
    <t>3.64489687933361</t>
  </si>
  <si>
    <t>0.506728214908994</t>
  </si>
  <si>
    <t>5.78611240788261</t>
  </si>
  <si>
    <t>2.83938084925761</t>
  </si>
  <si>
    <t>2.2155509347123</t>
  </si>
  <si>
    <t>0.68887293700798</t>
  </si>
  <si>
    <t>1.42336086945735</t>
  </si>
  <si>
    <t>1.70869155968841</t>
  </si>
  <si>
    <t>5.38120060108059</t>
  </si>
  <si>
    <t>0.933668905810953</t>
  </si>
  <si>
    <t>4.23444324027988</t>
  </si>
  <si>
    <t>2.73295628596947</t>
  </si>
  <si>
    <t>3.07960894279326</t>
  </si>
  <si>
    <t>2.76998683714897</t>
  </si>
  <si>
    <t>0.916296064212871</t>
  </si>
  <si>
    <t>1.3522594245888</t>
  </si>
  <si>
    <t>1.04601887633933</t>
  </si>
  <si>
    <t>3.58795579301822</t>
  </si>
  <si>
    <t>7.37316976317195</t>
  </si>
  <si>
    <t>1.42559111858609</t>
  </si>
  <si>
    <t>2.42090185560908</t>
  </si>
  <si>
    <t>2.65592689486389</t>
  </si>
  <si>
    <t>0.749044407747939</t>
  </si>
  <si>
    <t>0.909003386855108</t>
  </si>
  <si>
    <t>1.14335556857074</t>
  </si>
  <si>
    <t>3.05046638709939</t>
  </si>
  <si>
    <t>2.01865619976911</t>
  </si>
  <si>
    <t>2.84562260088339</t>
  </si>
  <si>
    <t>2.98191103201291</t>
  </si>
  <si>
    <t>2.38698880581765</t>
  </si>
  <si>
    <t>3.25044908531136</t>
  </si>
  <si>
    <t>0.638830097207313</t>
  </si>
  <si>
    <t>1.16221191864902</t>
  </si>
  <si>
    <t>0.971934811010775</t>
  </si>
  <si>
    <t>1.90671124169144</t>
  </si>
  <si>
    <t>1.6507405843408</t>
  </si>
  <si>
    <t>4.9761870142409</t>
  </si>
  <si>
    <t>1.83058297733329</t>
  </si>
  <si>
    <t>1.64907814304809</t>
  </si>
  <si>
    <t>2.44005897875287</t>
  </si>
  <si>
    <t>3.7807727486954</t>
  </si>
  <si>
    <t>5.29724279095288</t>
  </si>
  <si>
    <t>2.17873467369604</t>
  </si>
  <si>
    <t>5.98907259112195</t>
  </si>
  <si>
    <t>3.90585904750737</t>
  </si>
  <si>
    <t>2.47837275952329</t>
  </si>
  <si>
    <t>1.97165998170672</t>
  </si>
  <si>
    <t>0.523729102276528</t>
  </si>
  <si>
    <t>4.01263544098747</t>
  </si>
  <si>
    <t>4.72281995134587</t>
  </si>
  <si>
    <t>2.29308944616684</t>
  </si>
  <si>
    <t>1.65767799890932</t>
  </si>
  <si>
    <t>5.79390502211753</t>
  </si>
  <si>
    <t>3.77871440002172</t>
  </si>
  <si>
    <t>1.50595329343687</t>
  </si>
  <si>
    <t>1.21872113967886</t>
  </si>
  <si>
    <t>1.3580974462882</t>
  </si>
  <si>
    <t>3.79975001808674</t>
  </si>
  <si>
    <t>1.18427461764347</t>
  </si>
  <si>
    <t>1.55697071297354</t>
  </si>
  <si>
    <t>4.2301320553724</t>
  </si>
  <si>
    <t>3.7830274324464</t>
  </si>
  <si>
    <t>3.68158378951594</t>
  </si>
  <si>
    <t>2.61775835044127</t>
  </si>
  <si>
    <t>3.79979285770498</t>
  </si>
  <si>
    <t>2.24212091305532</t>
  </si>
  <si>
    <t>1.08932568607076</t>
  </si>
  <si>
    <t>1.5482350091601</t>
  </si>
  <si>
    <t>6.35428778453372</t>
  </si>
  <si>
    <t>1.37616234785668</t>
  </si>
  <si>
    <t>0.876991953808321</t>
  </si>
  <si>
    <t>2.65191972753052</t>
  </si>
  <si>
    <t>3.73944270954613</t>
  </si>
  <si>
    <t>6.3108710382719</t>
  </si>
  <si>
    <t>2.80794174287696</t>
  </si>
  <si>
    <t>1.56009502058926</t>
  </si>
  <si>
    <t>1.42678876974254</t>
  </si>
  <si>
    <t>2.14981413021844</t>
  </si>
  <si>
    <t>2.2477871515846</t>
  </si>
  <si>
    <t>2.04402723689437</t>
  </si>
  <si>
    <t>3.46572131885582</t>
  </si>
  <si>
    <t>3.22103188420841</t>
  </si>
  <si>
    <t>4.98301865837512</t>
  </si>
  <si>
    <t>6.0660589847331</t>
  </si>
  <si>
    <t>2.23439961770307</t>
  </si>
  <si>
    <t>2.62602665521064</t>
  </si>
  <si>
    <t>1.90909056194093</t>
  </si>
  <si>
    <t>4.75986542752956</t>
  </si>
  <si>
    <t>1.16482151928496</t>
  </si>
  <si>
    <t>1.47564815566919</t>
  </si>
  <si>
    <t>3.46497649435915</t>
  </si>
  <si>
    <t>1.7573435148208</t>
  </si>
  <si>
    <t>2.39676254023766</t>
  </si>
  <si>
    <t>4.9815252894266</t>
  </si>
  <si>
    <t>2.85556383723156</t>
  </si>
  <si>
    <t>5.62788511245641</t>
  </si>
  <si>
    <t>7.11779585235751</t>
  </si>
  <si>
    <t>2.24317799191217</t>
  </si>
  <si>
    <t>5.98118749238497</t>
  </si>
  <si>
    <t>1.03669296014533</t>
  </si>
  <si>
    <t>2.66610192815111</t>
  </si>
  <si>
    <t>5.32690670732103</t>
  </si>
  <si>
    <t>3.08442217581096</t>
  </si>
  <si>
    <t>1.97859695778411</t>
  </si>
  <si>
    <t>3.97550097992105</t>
  </si>
  <si>
    <t>0.603371031277886</t>
  </si>
  <si>
    <t>1.84419723653846</t>
  </si>
  <si>
    <t>2.10387869781159</t>
  </si>
  <si>
    <t>4.26503062252488</t>
  </si>
  <si>
    <t>1.16126220785385</t>
  </si>
  <si>
    <t>2.18608624896216</t>
  </si>
  <si>
    <t>0.978583140836564</t>
  </si>
  <si>
    <t>2.47391132054861</t>
  </si>
  <si>
    <t>1.26480627811935</t>
  </si>
  <si>
    <t>4.40330852112254</t>
  </si>
  <si>
    <t>5.55218352333001</t>
  </si>
  <si>
    <t>3.14302528133411</t>
  </si>
  <si>
    <t>1.69693153961474</t>
  </si>
  <si>
    <t>1.69439693521612</t>
  </si>
  <si>
    <t>7.38305218189623</t>
  </si>
  <si>
    <t>2.57411850354061</t>
  </si>
  <si>
    <t>0.214262242885913</t>
  </si>
  <si>
    <t>0.311143732817624</t>
  </si>
  <si>
    <t>2.37872417505445</t>
  </si>
  <si>
    <t>2.02658008093906</t>
  </si>
  <si>
    <t>1.40211190606916</t>
  </si>
  <si>
    <t>3.18559447218015</t>
  </si>
  <si>
    <t>4.74237971756719</t>
  </si>
  <si>
    <t>2.80457122046231</t>
  </si>
  <si>
    <t>1.05880032552341</t>
  </si>
  <si>
    <t>6.66192701966971</t>
  </si>
  <si>
    <t>3.33083566961867</t>
  </si>
  <si>
    <t>0.331270001985777</t>
  </si>
  <si>
    <t>2.53328085984878</t>
  </si>
  <si>
    <t>6.12581407835979</t>
  </si>
  <si>
    <t>4.76376021196193</t>
  </si>
  <si>
    <t>3.326328192911</t>
  </si>
  <si>
    <t>1.67405236152463</t>
  </si>
  <si>
    <t>2.00288604670385</t>
  </si>
  <si>
    <t>4.87311332963789</t>
  </si>
  <si>
    <t>3.86541237448466</t>
  </si>
  <si>
    <t>1.08643624920264</t>
  </si>
  <si>
    <t>1.40045864300753</t>
  </si>
  <si>
    <t>1.21053205521925</t>
  </si>
  <si>
    <t>0.718935870635103</t>
  </si>
  <si>
    <t>3.50145402800617</t>
  </si>
  <si>
    <t>0.76062211265573</t>
  </si>
  <si>
    <t>1.08292872179439</t>
  </si>
  <si>
    <t>1.84316779867939</t>
  </si>
  <si>
    <t>2.90112919713177</t>
  </si>
  <si>
    <t>7.1300763085875</t>
  </si>
  <si>
    <t>2.5870908695588</t>
  </si>
  <si>
    <t>3.51187537054925</t>
  </si>
  <si>
    <t>3.55695800438906</t>
  </si>
  <si>
    <t>4.74337836286995</t>
  </si>
  <si>
    <t>1.32649032400686</t>
  </si>
  <si>
    <t>3.40141047394532</t>
  </si>
  <si>
    <t>2.70072921463634</t>
  </si>
  <si>
    <t>2.55573981301966</t>
  </si>
  <si>
    <t>2.54057251584677</t>
  </si>
  <si>
    <t>3.426812231545</t>
  </si>
  <si>
    <t>3.22102352240958</t>
  </si>
  <si>
    <t>0.941684234760868</t>
  </si>
  <si>
    <t>1.47587409581483</t>
  </si>
  <si>
    <t>1.28399000220179</t>
  </si>
  <si>
    <t>5.38382021111118</t>
  </si>
  <si>
    <t>1.20584940586251</t>
  </si>
  <si>
    <t>0.396396590057159</t>
  </si>
  <si>
    <t>3.0248941599613</t>
  </si>
  <si>
    <t>3.78347879686183</t>
  </si>
  <si>
    <t>1.50465106738278</t>
  </si>
  <si>
    <t>0.803826392152759</t>
  </si>
  <si>
    <t>1.81898480577604</t>
  </si>
  <si>
    <t>1.06003219205381</t>
  </si>
  <si>
    <t>6.6448470112543</t>
  </si>
  <si>
    <t>2.73432063872859</t>
  </si>
  <si>
    <t>1.26893731258681</t>
  </si>
  <si>
    <t>6.04356544650475</t>
  </si>
  <si>
    <t>2.21038122991464</t>
  </si>
  <si>
    <t>3.58728876841341</t>
  </si>
  <si>
    <t>2.9144681504619</t>
  </si>
  <si>
    <t>2.14377686702766</t>
  </si>
  <si>
    <t>2.38361917713632</t>
  </si>
  <si>
    <t>5.32617893919268</t>
  </si>
  <si>
    <t>2.51041737597328</t>
  </si>
  <si>
    <t>2.22814218181861</t>
  </si>
  <si>
    <t>4.53862725350458</t>
  </si>
  <si>
    <t>4.72649789800612</t>
  </si>
  <si>
    <t>0.233183852638716</t>
  </si>
  <si>
    <t>1.81722985404575</t>
  </si>
  <si>
    <t>2.24750564942874</t>
  </si>
  <si>
    <t>2.67544318435719</t>
  </si>
  <si>
    <t>4.00808556884298</t>
  </si>
  <si>
    <t>4.18316611756599</t>
  </si>
  <si>
    <t>3.52577186379877</t>
  </si>
  <si>
    <t>2.33476091403355</t>
  </si>
  <si>
    <t>1.23438963447086</t>
  </si>
  <si>
    <t>1.20174989287198</t>
  </si>
  <si>
    <t>4.38420202898857</t>
  </si>
  <si>
    <t>3.77982367868645</t>
  </si>
  <si>
    <t>1.21519759716432</t>
  </si>
  <si>
    <t>2.01235268076497</t>
  </si>
  <si>
    <t>1.81612376277288</t>
  </si>
  <si>
    <t>1.18737053373756</t>
  </si>
  <si>
    <t>4.02978204760818</t>
  </si>
  <si>
    <t>1.89195285722758</t>
  </si>
  <si>
    <t>3.33430729571906</t>
  </si>
  <si>
    <t>1.29462581997337</t>
  </si>
  <si>
    <t>2.1214287328012</t>
  </si>
  <si>
    <t>6.15699374992064</t>
  </si>
  <si>
    <t>1.94447998621897</t>
  </si>
  <si>
    <t>3.33185889797228</t>
  </si>
  <si>
    <t>3.43737476575977</t>
  </si>
  <si>
    <t>2.32225963449587</t>
  </si>
  <si>
    <t>3.10328311478092</t>
  </si>
  <si>
    <t>1.08115820026859</t>
  </si>
  <si>
    <t>3.12935003115469</t>
  </si>
  <si>
    <t>1.925720725533</t>
  </si>
  <si>
    <t>0.79862573983893</t>
  </si>
  <si>
    <t>2.47189607610301</t>
  </si>
  <si>
    <t>7.01889407116094</t>
  </si>
  <si>
    <t>2.739815814618</t>
  </si>
  <si>
    <t>1.91635893904681</t>
  </si>
  <si>
    <t>5.46632885710772</t>
  </si>
  <si>
    <t>2.76269014891193</t>
  </si>
  <si>
    <t>3.6950696425683</t>
  </si>
  <si>
    <t>3.32477881710718</t>
  </si>
  <si>
    <t>2.43017815774648</t>
  </si>
  <si>
    <t>1.45283347471495</t>
  </si>
  <si>
    <t>1.65325229413507</t>
  </si>
  <si>
    <t>5.95839766620898</t>
  </si>
  <si>
    <t>4.1502943816534</t>
  </si>
  <si>
    <t>1.35851970285646</t>
  </si>
  <si>
    <t>2.9759585762506</t>
  </si>
  <si>
    <t>3.01627617412327</t>
  </si>
  <si>
    <t>1.8720235288225</t>
  </si>
  <si>
    <t>3.58407585771565</t>
  </si>
  <si>
    <t>5.80813316264492</t>
  </si>
  <si>
    <t>3.20607618245531</t>
  </si>
  <si>
    <t>3.51567401076368</t>
  </si>
  <si>
    <t>2.35798263796458</t>
  </si>
  <si>
    <t>2.98164445930399</t>
  </si>
  <si>
    <t>1.49296522487333</t>
  </si>
  <si>
    <t>8.54364722236783</t>
  </si>
  <si>
    <t>3.18794241374228</t>
  </si>
  <si>
    <t>4.41128575879135</t>
  </si>
  <si>
    <t>1.34282996507291</t>
  </si>
  <si>
    <t>1.72979274146112</t>
  </si>
  <si>
    <t>4.90310365543946</t>
  </si>
  <si>
    <t>1.8136103238277</t>
  </si>
  <si>
    <t>4.54011630879738</t>
  </si>
  <si>
    <t>3.38827274463286</t>
  </si>
  <si>
    <t>0.627605770553276</t>
  </si>
  <si>
    <t>4.62267417699127</t>
  </si>
  <si>
    <t>1.17735463152448</t>
  </si>
  <si>
    <t>3.41579891610348</t>
  </si>
  <si>
    <t>1.57228265242794</t>
  </si>
  <si>
    <t>2.65453524843538</t>
  </si>
  <si>
    <t>2.6750366748062</t>
  </si>
  <si>
    <t>3.34435327913902</t>
  </si>
  <si>
    <t>3.76933189369563</t>
  </si>
  <si>
    <t>2.60012508346285</t>
  </si>
  <si>
    <t>3.46799642744442</t>
  </si>
  <si>
    <t>3.79998963841102</t>
  </si>
  <si>
    <t>1.80265748788419</t>
  </si>
  <si>
    <t>2.14460155958757</t>
  </si>
  <si>
    <t>4.05707344918493</t>
  </si>
  <si>
    <t>3.21586857271841</t>
  </si>
  <si>
    <t>1.07238023217825</t>
  </si>
  <si>
    <t>2.41375943797471</t>
  </si>
  <si>
    <t>1.20328951940435</t>
  </si>
  <si>
    <t>1.84124549902443</t>
  </si>
  <si>
    <t>2.67062504881304</t>
  </si>
  <si>
    <t>1.88642020053545</t>
  </si>
  <si>
    <t>3.47119373411383</t>
  </si>
  <si>
    <t>1.10971618759997</t>
  </si>
  <si>
    <t>4.32427577784049</t>
  </si>
  <si>
    <t>3.13244979435446</t>
  </si>
  <si>
    <t>4.5617647863706</t>
  </si>
  <si>
    <t>2.36000784978714</t>
  </si>
  <si>
    <t>1.77500634269743</t>
  </si>
  <si>
    <t>1.78162437520516</t>
  </si>
  <si>
    <t>2.55190734311616</t>
  </si>
  <si>
    <t>3.62861058152801</t>
  </si>
  <si>
    <t>2.82983903143145</t>
  </si>
  <si>
    <t>3.23076181342618</t>
  </si>
  <si>
    <t>1.22544271604642</t>
  </si>
  <si>
    <t>2.61901951896696</t>
  </si>
  <si>
    <t>3.2435899905693</t>
  </si>
  <si>
    <t>3.72584858659467</t>
  </si>
  <si>
    <t>4.35894989392417</t>
  </si>
  <si>
    <t>6.11978608294863</t>
  </si>
  <si>
    <t>2.77154923860508</t>
  </si>
  <si>
    <t>1.48772444033226</t>
  </si>
  <si>
    <t>2.49652346604849</t>
  </si>
  <si>
    <t>3.40144481727485</t>
  </si>
  <si>
    <t>2.39788226711299</t>
  </si>
  <si>
    <t>2.77073321282451</t>
  </si>
  <si>
    <t>1.18133116839189</t>
  </si>
  <si>
    <t>3.56724415948858</t>
  </si>
  <si>
    <t>5.98738246931429</t>
  </si>
  <si>
    <t>1.48074222028885</t>
  </si>
  <si>
    <t>2.15531822839422</t>
  </si>
  <si>
    <t>3.84291523906247</t>
  </si>
  <si>
    <t>4.05272627761131</t>
  </si>
  <si>
    <t>2.76541834447181</t>
  </si>
  <si>
    <t>4.473888196604</t>
  </si>
  <si>
    <t>2.56129918397479</t>
  </si>
  <si>
    <t>2.30261039930038</t>
  </si>
  <si>
    <t>4.08138075618577</t>
  </si>
  <si>
    <t>2.23986774779237</t>
  </si>
  <si>
    <t>4.70947127135718</t>
  </si>
  <si>
    <t>3.32781605070883</t>
  </si>
  <si>
    <t>4.62596373148403</t>
  </si>
  <si>
    <t>1.42357179003044</t>
  </si>
  <si>
    <t>3.97678903140814</t>
  </si>
  <si>
    <t>4.27544246295264</t>
  </si>
  <si>
    <t>2.73306418338818</t>
  </si>
  <si>
    <t>6.13775242583257</t>
  </si>
  <si>
    <t>2.74862850548586</t>
  </si>
  <si>
    <t>3.10747742817178</t>
  </si>
  <si>
    <t>4.12223466214527</t>
  </si>
  <si>
    <t>3.1474393381577</t>
  </si>
  <si>
    <t>3.55014892658113</t>
  </si>
  <si>
    <t>3.61016945860181</t>
  </si>
  <si>
    <t>2.87314620035418</t>
  </si>
  <si>
    <t>9.22408209124264</t>
  </si>
  <si>
    <t>2.19495629876951</t>
  </si>
  <si>
    <t>0.433679423423924</t>
  </si>
  <si>
    <t>3.47639297830842</t>
  </si>
  <si>
    <t>2.15836421243172</t>
  </si>
  <si>
    <t>2.24772328288816</t>
  </si>
  <si>
    <t>0.954365448221346</t>
  </si>
  <si>
    <t>6.86592531810811</t>
  </si>
  <si>
    <t>2.84794083652869</t>
  </si>
  <si>
    <t>3.4089809661861</t>
  </si>
  <si>
    <t>2.27014839005843</t>
  </si>
  <si>
    <t>1.57049363969729</t>
  </si>
  <si>
    <t>0.795636963799692</t>
  </si>
  <si>
    <t>5.53982712394294</t>
  </si>
  <si>
    <t>1.03082611226694</t>
  </si>
  <si>
    <t>1.49222273793529</t>
  </si>
  <si>
    <t>4.0585839225146</t>
  </si>
  <si>
    <t>2.02455848753152</t>
  </si>
  <si>
    <t>2.73221371987097</t>
  </si>
  <si>
    <t>4.76583010595918</t>
  </si>
  <si>
    <t>4.28759283023636</t>
  </si>
  <si>
    <t>1.58195223989623</t>
  </si>
  <si>
    <t>2.57216728489433</t>
  </si>
  <si>
    <t>2.1267730967725</t>
  </si>
  <si>
    <t>3.7793098454568</t>
  </si>
  <si>
    <t>1.04172680719593</t>
  </si>
  <si>
    <t>3.09235118636892</t>
  </si>
  <si>
    <t>2.55416693974061</t>
  </si>
  <si>
    <t>1.33614897982487</t>
  </si>
  <si>
    <t>4.49260215774258</t>
  </si>
  <si>
    <t>3.13598254114265</t>
  </si>
  <si>
    <t>1.66188051212831</t>
  </si>
  <si>
    <t>2.3081937461652</t>
  </si>
  <si>
    <t>2.38337899338595</t>
  </si>
  <si>
    <t>1.79748484026216</t>
  </si>
  <si>
    <t>3.13721071833746</t>
  </si>
  <si>
    <t>1.72585147559049</t>
  </si>
  <si>
    <t>1.14815496799361</t>
  </si>
  <si>
    <t>1.18036826216795</t>
  </si>
  <si>
    <t>3.68486525581646</t>
  </si>
  <si>
    <t>2.12468038583602</t>
  </si>
  <si>
    <t>1.8715311686919</t>
  </si>
  <si>
    <t>1.0963563589841</t>
  </si>
  <si>
    <t>6.02202434905253</t>
  </si>
  <si>
    <t>5.85075604885837</t>
  </si>
  <si>
    <t>0.725029514077894</t>
  </si>
  <si>
    <t>3.02609998594387</t>
  </si>
  <si>
    <t>1.78703518959475</t>
  </si>
  <si>
    <t>2.90793563391157</t>
  </si>
  <si>
    <t>3.08649633251404</t>
  </si>
  <si>
    <t>1.4182737321643</t>
  </si>
  <si>
    <t>1.7796838212278</t>
  </si>
  <si>
    <t>1.58225064939299</t>
  </si>
  <si>
    <t>1.8607181522345</t>
  </si>
  <si>
    <t>5.02203954966756</t>
  </si>
  <si>
    <t>1.35583589751963</t>
  </si>
  <si>
    <t>1.0625316729182</t>
  </si>
  <si>
    <t>1.59574779014917</t>
  </si>
  <si>
    <t>5.08626952531153</t>
  </si>
  <si>
    <t>8.85309745599441</t>
  </si>
  <si>
    <t>2.97481880099734</t>
  </si>
  <si>
    <t>2.59537090433744</t>
  </si>
  <si>
    <t>2.92085624272374</t>
  </si>
  <si>
    <t>4.47805239054649</t>
  </si>
  <si>
    <t>1.26609882212704</t>
  </si>
  <si>
    <t>6.01345008212315</t>
  </si>
  <si>
    <t>2.88199609504052</t>
  </si>
  <si>
    <t>1.54502122405405</t>
  </si>
  <si>
    <t>2.17043158446121</t>
  </si>
  <si>
    <t>1.15528714765181</t>
  </si>
  <si>
    <t>4.65586124634591</t>
  </si>
  <si>
    <t>3.62637095385786</t>
  </si>
  <si>
    <t>2.6261923751139</t>
  </si>
  <si>
    <t>1.50594923485452</t>
  </si>
  <si>
    <t>2.82596952098996</t>
  </si>
  <si>
    <t>1.90050414844135</t>
  </si>
  <si>
    <t>6.10160044164601</t>
  </si>
  <si>
    <t>1.57701924310246</t>
  </si>
  <si>
    <t>2.67559509438322</t>
  </si>
  <si>
    <t>0.639776880275473</t>
  </si>
  <si>
    <t>3.96872900382102</t>
  </si>
  <si>
    <t>1.2200726260144</t>
  </si>
  <si>
    <t>2.43333455191202</t>
  </si>
  <si>
    <t>6.48320581328984</t>
  </si>
  <si>
    <t>3.54554783725094</t>
  </si>
  <si>
    <t>1.63939184853953</t>
  </si>
  <si>
    <t>3.44897793346886</t>
  </si>
  <si>
    <t>1.95457415354636</t>
  </si>
  <si>
    <t>2.34185525967093</t>
  </si>
  <si>
    <t>2.61258632963887</t>
  </si>
  <si>
    <t>3.44731383869458</t>
  </si>
  <si>
    <t>1.46072953122964</t>
  </si>
  <si>
    <t>1.54816847011411</t>
  </si>
  <si>
    <t>2.81772806322937</t>
  </si>
  <si>
    <t>0.638066118459803</t>
  </si>
  <si>
    <t>3.92252160192125</t>
  </si>
  <si>
    <t>2.8547522987579</t>
  </si>
  <si>
    <t>2.39209600706465</t>
  </si>
  <si>
    <t>1.34911724542625</t>
  </si>
  <si>
    <t>2.72824052357719</t>
  </si>
  <si>
    <t>0.429143076712951</t>
  </si>
  <si>
    <t>5.2793280611531</t>
  </si>
  <si>
    <t>2.19062352223444</t>
  </si>
  <si>
    <t>1.96117659448856</t>
  </si>
  <si>
    <t>2.60050355493015</t>
  </si>
  <si>
    <t>1.78008644674514</t>
  </si>
  <si>
    <t>1.481940193816</t>
  </si>
  <si>
    <t>1.31806914699236</t>
  </si>
  <si>
    <t>4.12806071475633</t>
  </si>
  <si>
    <t>4.08589291440648</t>
  </si>
  <si>
    <t>7.27393780658845</t>
  </si>
  <si>
    <t>1.59067945740183</t>
  </si>
  <si>
    <t>0.907385861766901</t>
  </si>
  <si>
    <t>2.28070117841369</t>
  </si>
  <si>
    <t>2.10757356379062</t>
  </si>
  <si>
    <t>4.15847708624639</t>
  </si>
  <si>
    <t>3.05796686396634</t>
  </si>
  <si>
    <t>3.49120440983161</t>
  </si>
  <si>
    <t>2.65844942921872</t>
  </si>
  <si>
    <t>2.17970654622771</t>
  </si>
  <si>
    <t>2.52790012401349</t>
  </si>
  <si>
    <t>1.13209338266645</t>
  </si>
  <si>
    <t>3.68250641119862</t>
  </si>
  <si>
    <t>3.07852574912951</t>
  </si>
  <si>
    <t>3.51828378689271</t>
  </si>
  <si>
    <t>2.48735832356247</t>
  </si>
  <si>
    <t>6.4875113987702</t>
  </si>
  <si>
    <t>2.00220668101826</t>
  </si>
  <si>
    <t>1.87628413247542</t>
  </si>
  <si>
    <t>2.14762468184084</t>
  </si>
  <si>
    <t>2.98869411007656</t>
  </si>
  <si>
    <t>1.83181856058517</t>
  </si>
  <si>
    <t>1.72148416181569</t>
  </si>
  <si>
    <t>0.620525369443752</t>
  </si>
  <si>
    <t>1.16633326403576</t>
  </si>
  <si>
    <t>2.40432049909297</t>
  </si>
  <si>
    <t>3.48549083477261</t>
  </si>
  <si>
    <t>4.59971934677778</t>
  </si>
  <si>
    <t>6.34625579201877</t>
  </si>
  <si>
    <t>7.41626021076624</t>
  </si>
  <si>
    <t>0.856128359354804</t>
  </si>
  <si>
    <t>1.93569969012852</t>
  </si>
  <si>
    <t>3.36856878519331</t>
  </si>
  <si>
    <t>1.40842699392185</t>
  </si>
  <si>
    <t>6.4770398693499</t>
  </si>
  <si>
    <t>3.35441200826475</t>
  </si>
  <si>
    <t>4.1368227982816</t>
  </si>
  <si>
    <t>5.07956584726797</t>
  </si>
  <si>
    <t>0.212778658076994</t>
  </si>
  <si>
    <t>2.80104409153068</t>
  </si>
  <si>
    <t>1.84232278726627</t>
  </si>
  <si>
    <t>2.65805828087474</t>
  </si>
  <si>
    <t>3.99477396112261</t>
  </si>
  <si>
    <t>0.752227807310424</t>
  </si>
  <si>
    <t>1.22004631796748</t>
  </si>
  <si>
    <t>6.6583789172537</t>
  </si>
  <si>
    <t>1.967364031845</t>
  </si>
  <si>
    <t>7.57593785812115</t>
  </si>
  <si>
    <t>2.32945567216704</t>
  </si>
  <si>
    <t>1.7583848060816</t>
  </si>
  <si>
    <t>0.993472407237048</t>
  </si>
  <si>
    <t>1.22544247319345</t>
  </si>
  <si>
    <t>1.9798354104509</t>
  </si>
  <si>
    <t>1.07897180755003</t>
  </si>
  <si>
    <t>3.7098022553868</t>
  </si>
  <si>
    <t>2.22514319336551</t>
  </si>
  <si>
    <t>1.67477165031911</t>
  </si>
  <si>
    <t>3.53778216030318</t>
  </si>
  <si>
    <t>2.46179428297392</t>
  </si>
  <si>
    <t>3.81556449816565</t>
  </si>
  <si>
    <t>1.85304914200572</t>
  </si>
  <si>
    <t>2.26704801726574</t>
  </si>
  <si>
    <t>11.6110218130953</t>
  </si>
  <si>
    <t>2.57469417112969</t>
  </si>
  <si>
    <t>4.03132196854307</t>
  </si>
  <si>
    <t>4.14269392041629</t>
  </si>
  <si>
    <t>0.616863554858688</t>
  </si>
  <si>
    <t>3.31001666540095</t>
  </si>
  <si>
    <t>3.43393549318154</t>
  </si>
  <si>
    <t>0.937112966972186</t>
  </si>
  <si>
    <t>0.810089414489985</t>
  </si>
  <si>
    <t>2.40666386149001</t>
  </si>
  <si>
    <t>3.72583775511624</t>
  </si>
  <si>
    <t>2.06441951919815</t>
  </si>
  <si>
    <t>1.18006931493475</t>
  </si>
  <si>
    <t>0.815071035981244</t>
  </si>
  <si>
    <t>2.80989445440282</t>
  </si>
  <si>
    <t>4.75969643822896</t>
  </si>
  <si>
    <t>2.39041728099122</t>
  </si>
  <si>
    <t>1.75921516536621</t>
  </si>
  <si>
    <t>2.13591997496835</t>
  </si>
  <si>
    <t>4.61090798581956</t>
  </si>
  <si>
    <t>2.67946882131848</t>
  </si>
  <si>
    <t>1.35973209642668</t>
  </si>
  <si>
    <t>2.21001874818478</t>
  </si>
  <si>
    <t>2.78177955296392</t>
  </si>
  <si>
    <t>2.25602153117861</t>
  </si>
  <si>
    <t>5.73427468647554</t>
  </si>
  <si>
    <t>5.70771284944551</t>
  </si>
  <si>
    <t>2.09849899252802</t>
  </si>
  <si>
    <t>3.35315724181328</t>
  </si>
  <si>
    <t>5.7024921811748</t>
  </si>
  <si>
    <t>1.53569999418404</t>
  </si>
  <si>
    <t>4.61968167784174</t>
  </si>
  <si>
    <t>2.61137855011215</t>
  </si>
  <si>
    <t>3.95651157197488</t>
  </si>
  <si>
    <t>2.12425214175117</t>
  </si>
  <si>
    <t>3.02547954406883</t>
  </si>
  <si>
    <t>2.61622295009629</t>
  </si>
  <si>
    <t>4.85487199392931</t>
  </si>
  <si>
    <t>3.15093149932962</t>
  </si>
  <si>
    <t>1.09084311795928</t>
  </si>
  <si>
    <t>2.99319221194131</t>
  </si>
  <si>
    <t>1.38698059290084</t>
  </si>
  <si>
    <t>2.0091034631855</t>
  </si>
  <si>
    <t>4.62174600843608</t>
  </si>
  <si>
    <t>8.37049747305982</t>
  </si>
  <si>
    <t>5.35468051750482</t>
  </si>
  <si>
    <t>1.3099776353478</t>
  </si>
  <si>
    <t>4.69239239633178</t>
  </si>
  <si>
    <t>1.40473610559958</t>
  </si>
  <si>
    <t>0.735762169405343</t>
  </si>
  <si>
    <t>1.60868544675775</t>
  </si>
  <si>
    <t>2.21222103311988</t>
  </si>
  <si>
    <t>4.50496606402903</t>
  </si>
  <si>
    <t>1.74025257499458</t>
  </si>
  <si>
    <t>2.21713402250693</t>
  </si>
  <si>
    <t>3.21184856862023</t>
  </si>
  <si>
    <t>6.57969605851028</t>
  </si>
  <si>
    <t>4.07285234861465</t>
  </si>
  <si>
    <t>2.43549214702097</t>
  </si>
  <si>
    <t>3.23730319278559</t>
  </si>
  <si>
    <t>2.02579098516967</t>
  </si>
  <si>
    <t>2.04534653048294</t>
  </si>
  <si>
    <t>5.54088483624757</t>
  </si>
  <si>
    <t>6.81131084118912</t>
  </si>
  <si>
    <t>2.9812056119174</t>
  </si>
  <si>
    <t>3.85491791313109</t>
  </si>
  <si>
    <t>2.29496237863881</t>
  </si>
  <si>
    <t>4.86299948656775</t>
  </si>
  <si>
    <t>0.700377207906984</t>
  </si>
  <si>
    <t>4.34359279305909</t>
  </si>
  <si>
    <t>1.32557462523101</t>
  </si>
  <si>
    <t>3.84463134863987</t>
  </si>
  <si>
    <t>8.65982578587897</t>
  </si>
  <si>
    <t>1.54068408871655</t>
  </si>
  <si>
    <t>1.84073105117295</t>
  </si>
  <si>
    <t>1.37590208013083</t>
  </si>
  <si>
    <t>6.31017918126909</t>
  </si>
  <si>
    <t>0.295273025765499</t>
  </si>
  <si>
    <t>5.16007550394234</t>
  </si>
  <si>
    <t>5.99428046072613</t>
  </si>
  <si>
    <t>2.16141902559329</t>
  </si>
  <si>
    <t>0.910487436443605</t>
  </si>
  <si>
    <t>3.4543065994045</t>
  </si>
  <si>
    <t>4.15944702226469</t>
  </si>
  <si>
    <t>3.37189267089295</t>
  </si>
  <si>
    <t>2.30013702132809</t>
  </si>
  <si>
    <t>0.255669020934514</t>
  </si>
  <si>
    <t>1.01574964243275</t>
  </si>
  <si>
    <t>0.89872109082845</t>
  </si>
  <si>
    <t>5.69575556052112</t>
  </si>
  <si>
    <t>1.76176833106661</t>
  </si>
  <si>
    <t>3.22647862419566</t>
  </si>
  <si>
    <t>5.16128834726034</t>
  </si>
  <si>
    <t>3.50896078986695</t>
  </si>
  <si>
    <t>1.68465984899181</t>
  </si>
  <si>
    <t>2.3692879893899</t>
  </si>
  <si>
    <t>3.35501707638007</t>
  </si>
  <si>
    <t>0.772915788991338</t>
  </si>
  <si>
    <t>2.54096490523621</t>
  </si>
  <si>
    <t>3.23908442736378</t>
  </si>
  <si>
    <t>4.8691446699166</t>
  </si>
  <si>
    <t>0.914983321691517</t>
  </si>
  <si>
    <t>5.7044795114685</t>
  </si>
  <si>
    <t>1.54154218907352</t>
  </si>
  <si>
    <t>4.27133896110156</t>
  </si>
  <si>
    <t>3.73450503734643</t>
  </si>
  <si>
    <t>2.76119025405599</t>
  </si>
  <si>
    <t>2.74336497390135</t>
  </si>
  <si>
    <t>4.02129473750092</t>
  </si>
  <si>
    <t>0.82382530197637</t>
  </si>
  <si>
    <t>1.33673465971762</t>
  </si>
  <si>
    <t>2.80422087660973</t>
  </si>
  <si>
    <t>2.40440024015751</t>
  </si>
  <si>
    <t>4.10971389956117</t>
  </si>
  <si>
    <t>5.4841435469296</t>
  </si>
  <si>
    <t>3.84104441845282</t>
  </si>
  <si>
    <t>2.72179350333508</t>
  </si>
  <si>
    <t>2.08016041979224</t>
  </si>
  <si>
    <t>5.60350703454158</t>
  </si>
  <si>
    <t>2.1579857101397</t>
  </si>
  <si>
    <t>3.38549580203514</t>
  </si>
  <si>
    <t>2.33482483239818</t>
  </si>
  <si>
    <t>1.46484210178271</t>
  </si>
  <si>
    <t>1.30316133051193</t>
  </si>
  <si>
    <t>1.19049626218041</t>
  </si>
  <si>
    <t>2.42885862642331</t>
  </si>
  <si>
    <t>4.44445876778947</t>
  </si>
  <si>
    <t>1.61190791212558</t>
  </si>
  <si>
    <t>4.42227834459874</t>
  </si>
  <si>
    <t>3.15305400961372</t>
  </si>
  <si>
    <t>2.55601956260733</t>
  </si>
  <si>
    <t>1.77398843658991</t>
  </si>
  <si>
    <t>1.79866047154868</t>
  </si>
  <si>
    <t>5.47907488017401</t>
  </si>
  <si>
    <t>1.86342051640657</t>
  </si>
  <si>
    <t>6.85870749260435</t>
  </si>
  <si>
    <t>1.28101178611759</t>
  </si>
  <si>
    <t>2.14595398562477</t>
  </si>
  <si>
    <t>3.78187280819274</t>
  </si>
  <si>
    <t>5.22316080671322</t>
  </si>
  <si>
    <t>2.00182995096965</t>
  </si>
  <si>
    <t>1.59969853603515</t>
  </si>
  <si>
    <t>0.994011220464693</t>
  </si>
  <si>
    <t>1.19552500815992</t>
  </si>
  <si>
    <t>2.90397230109532</t>
  </si>
  <si>
    <t>2.79065875554379</t>
  </si>
  <si>
    <t>5.03802247424155</t>
  </si>
  <si>
    <t>0.891429119288044</t>
  </si>
  <si>
    <t>5.73510702188774</t>
  </si>
  <si>
    <t>1.0006134718873</t>
  </si>
  <si>
    <t>0.700291285095779</t>
  </si>
  <si>
    <t>2.02070037313388</t>
  </si>
  <si>
    <t>4.24090448412912</t>
  </si>
  <si>
    <t>3.96937167810448</t>
  </si>
  <si>
    <t>6.33714123239263</t>
  </si>
  <si>
    <t>0.976587439424316</t>
  </si>
  <si>
    <t>3.63892967444272</t>
  </si>
  <si>
    <t>9.0323970911039</t>
  </si>
  <si>
    <t>1.19834383940539</t>
  </si>
  <si>
    <t>3.32203927526824</t>
  </si>
  <si>
    <t>3.16635115187176</t>
  </si>
  <si>
    <t>4.37191310065118</t>
  </si>
  <si>
    <t>1.56751743756838</t>
  </si>
  <si>
    <t>2.80655684504288</t>
  </si>
  <si>
    <t>1.44919849113684</t>
  </si>
  <si>
    <t>4.25249901845454</t>
  </si>
  <si>
    <t>0.667676161964049</t>
  </si>
  <si>
    <t>0.343155673777744</t>
  </si>
  <si>
    <t>1.26711369222457</t>
  </si>
  <si>
    <t>7.72139316835066</t>
  </si>
  <si>
    <t>3.02918712922057</t>
  </si>
  <si>
    <t>0.653876803928141</t>
  </si>
  <si>
    <t>1.84197256936787</t>
  </si>
  <si>
    <t>4.7126339659805</t>
  </si>
  <si>
    <t>2.28092519526603</t>
  </si>
  <si>
    <t>2.68444061349399</t>
  </si>
  <si>
    <t>5.16934317281095</t>
  </si>
  <si>
    <t>5.9460590705524</t>
  </si>
  <si>
    <t>3.28442059975508</t>
  </si>
  <si>
    <t>2.21155240183236</t>
  </si>
  <si>
    <t>0.858766684202297</t>
  </si>
  <si>
    <t>0.875441860801877</t>
  </si>
  <si>
    <t>4.07397345262081</t>
  </si>
  <si>
    <t>2.14090759426086</t>
  </si>
  <si>
    <t>2.17727842325686</t>
  </si>
  <si>
    <t>3.58152463642138</t>
  </si>
  <si>
    <t>1.14706528629039</t>
  </si>
  <si>
    <t>1.18587431726653</t>
  </si>
  <si>
    <t>10.4206650756384</t>
  </si>
  <si>
    <t>2.70866803170766</t>
  </si>
  <si>
    <t>5.77795197808624</t>
  </si>
  <si>
    <t>3.82066536499942</t>
  </si>
  <si>
    <t>5.52926975029553</t>
  </si>
  <si>
    <t>2.4112036513608</t>
  </si>
  <si>
    <t>5.29512203107924</t>
  </si>
  <si>
    <t>4.41988188816227</t>
  </si>
  <si>
    <t>3.53227280130672</t>
  </si>
  <si>
    <t>1.799374668341</t>
  </si>
  <si>
    <t>2.66011503590878</t>
  </si>
  <si>
    <t>6.86323054689248</t>
  </si>
  <si>
    <t>2.02871256988559</t>
  </si>
  <si>
    <t>2.33218268647218</t>
  </si>
  <si>
    <t>3.245405133914</t>
  </si>
  <si>
    <t>4.50654290784721</t>
  </si>
  <si>
    <t>2.77169673192311</t>
  </si>
  <si>
    <t>1.92269431339262</t>
  </si>
  <si>
    <t>4.83011101296772</t>
  </si>
  <si>
    <t>4.02820607385851</t>
  </si>
  <si>
    <t>8.24128521643548</t>
  </si>
  <si>
    <t>5.47889891599998</t>
  </si>
  <si>
    <t>4.46753203167264</t>
  </si>
  <si>
    <t>2.47426155713943</t>
  </si>
  <si>
    <t>4.04277807148162</t>
  </si>
  <si>
    <t>1.37670838579263</t>
  </si>
  <si>
    <t>1.54730903933411</t>
  </si>
  <si>
    <t>1.55378003203325</t>
  </si>
  <si>
    <t>4.42964127064674</t>
  </si>
  <si>
    <t>1.47942885666488</t>
  </si>
  <si>
    <t>1.13032118650856</t>
  </si>
  <si>
    <t>1.64839943745329</t>
  </si>
  <si>
    <t>7.97465445622783</t>
  </si>
  <si>
    <t>2.89432635855702</t>
  </si>
  <si>
    <t>6.78576116511693</t>
  </si>
  <si>
    <t>5.58162145236814</t>
  </si>
  <si>
    <t>1.45324856760252</t>
  </si>
  <si>
    <t>1.32481146523247</t>
  </si>
  <si>
    <t>1.58114357191697</t>
  </si>
  <si>
    <t>5.06837554422046</t>
  </si>
  <si>
    <t>4.57899781533157</t>
  </si>
  <si>
    <t>1.98641828665988</t>
  </si>
  <si>
    <t>2.53908347444836</t>
  </si>
  <si>
    <t>1.72156093032461</t>
  </si>
  <si>
    <t>1.27697029556111</t>
  </si>
  <si>
    <t>4.12348509485189</t>
  </si>
  <si>
    <t>0.849002006067629</t>
  </si>
  <si>
    <t>2.29450435915164</t>
  </si>
  <si>
    <t>1.68828372785574</t>
  </si>
  <si>
    <t>1.61692825682998</t>
  </si>
  <si>
    <t>3.5450977381768</t>
  </si>
  <si>
    <t>1.13388824572271</t>
  </si>
  <si>
    <t>2.33790048654247</t>
  </si>
  <si>
    <t>2.27550649426474</t>
  </si>
  <si>
    <t>0.433329547168223</t>
  </si>
  <si>
    <t>1.82663031224888</t>
  </si>
  <si>
    <t>3.86014857958211</t>
  </si>
  <si>
    <t>1.54967318773998</t>
  </si>
  <si>
    <t>2.18602086053198</t>
  </si>
  <si>
    <t>2.79698040244944</t>
  </si>
  <si>
    <t>5.44327742642207</t>
  </si>
  <si>
    <t>4.06802940649287</t>
  </si>
  <si>
    <t>2.68460045159443</t>
  </si>
  <si>
    <t>5.05068355855869</t>
  </si>
  <si>
    <t>4.08770175107168</t>
  </si>
  <si>
    <t>3.23359688582399</t>
  </si>
  <si>
    <t>3.77574608071682</t>
  </si>
  <si>
    <t>3.59473635975144</t>
  </si>
  <si>
    <t>2.52002831901596</t>
  </si>
  <si>
    <t>1.05159308411188</t>
  </si>
  <si>
    <t>1.91313476484045</t>
  </si>
  <si>
    <t>4.00377186098657</t>
  </si>
  <si>
    <t>1.51751302687329</t>
  </si>
  <si>
    <t>1.72467226733497</t>
  </si>
  <si>
    <t>2.46158256313774</t>
  </si>
  <si>
    <t>1.0742612440596</t>
  </si>
  <si>
    <t>3.16500379142582</t>
  </si>
  <si>
    <t>1.49679845723705</t>
  </si>
  <si>
    <t>1.40117065032197</t>
  </si>
  <si>
    <t>2.90089317028149</t>
  </si>
  <si>
    <t>4.32953557346291</t>
  </si>
  <si>
    <t>2.325505170025</t>
  </si>
  <si>
    <t>2.73891540217292</t>
  </si>
  <si>
    <t>2.56191660873537</t>
  </si>
  <si>
    <t>3.18061008845083</t>
  </si>
  <si>
    <t>2.58741517370243</t>
  </si>
  <si>
    <t>2.63766823824021</t>
  </si>
  <si>
    <t>4.21775668940129</t>
  </si>
  <si>
    <t>3.1447388747394</t>
  </si>
  <si>
    <t>3.77195007177957</t>
  </si>
  <si>
    <t>3.65245272098252</t>
  </si>
  <si>
    <t>2.25153408624096</t>
  </si>
  <si>
    <t>4.81464116199508</t>
  </si>
  <si>
    <t>1.49246254435394</t>
  </si>
  <si>
    <t>3.01569495707402</t>
  </si>
  <si>
    <t>1.61381066242011</t>
  </si>
  <si>
    <t>2.04702176660454</t>
  </si>
  <si>
    <t>4.1641513698005</t>
  </si>
  <si>
    <t>2.29106898079595</t>
  </si>
  <si>
    <t>2.28993573678036</t>
  </si>
  <si>
    <t>5.29769071981306</t>
  </si>
  <si>
    <t>3.29832922541738</t>
  </si>
  <si>
    <t>4.34744217659168</t>
  </si>
  <si>
    <t>3.69848565579288</t>
  </si>
  <si>
    <t>4.61284985392116</t>
  </si>
  <si>
    <t>2.94993949309605</t>
  </si>
  <si>
    <t>0.423262335115552</t>
  </si>
  <si>
    <t>1.1657165098085</t>
  </si>
  <si>
    <t>1.97581058301131</t>
  </si>
  <si>
    <t>4.21591295815597</t>
  </si>
  <si>
    <t>1.64670774512145</t>
  </si>
  <si>
    <t>7.11864028647143</t>
  </si>
  <si>
    <t>2.9880913654907</t>
  </si>
  <si>
    <t>1.5798969597532</t>
  </si>
  <si>
    <t>3.67662953614767</t>
  </si>
  <si>
    <t>1.77623851949327</t>
  </si>
  <si>
    <t>2.04247895314404</t>
  </si>
  <si>
    <t>1.07067984804754</t>
  </si>
  <si>
    <t>2.54132009071074</t>
  </si>
  <si>
    <t>1.84598593009478</t>
  </si>
  <si>
    <t>2.75525344672109</t>
  </si>
  <si>
    <t>1.18152103016047</t>
  </si>
  <si>
    <t>3.33652909083647</t>
  </si>
  <si>
    <t>4.43472612360391</t>
  </si>
  <si>
    <t>1.37180340345747</t>
  </si>
  <si>
    <t>1.26262695436034</t>
  </si>
  <si>
    <t>4.03974893167413</t>
  </si>
  <si>
    <t>3.60958474996705</t>
  </si>
  <si>
    <t>0.620230723485065</t>
  </si>
  <si>
    <t>2.38950681813429</t>
  </si>
  <si>
    <t>4.28086455201917</t>
  </si>
  <si>
    <t>4.02351038533036</t>
  </si>
  <si>
    <t>5.04583303218914</t>
  </si>
  <si>
    <t>1.29156027521974</t>
  </si>
  <si>
    <t>4.17593347916581</t>
  </si>
  <si>
    <t>2.7343316468921</t>
  </si>
  <si>
    <t>1.74701577861235</t>
  </si>
  <si>
    <t>1.99771018895444</t>
  </si>
  <si>
    <t>0.47908676437684</t>
  </si>
  <si>
    <t>7.71129229176186</t>
  </si>
  <si>
    <t>4.82848256520505</t>
  </si>
  <si>
    <t>7.4425051104476</t>
  </si>
  <si>
    <t>2.92546615425561</t>
  </si>
  <si>
    <t>2.03226722339935</t>
  </si>
  <si>
    <t>1.76933104215508</t>
  </si>
  <si>
    <t>1.79321792067344</t>
  </si>
  <si>
    <t>4.57818993299063</t>
  </si>
  <si>
    <t>6.00974480052766</t>
  </si>
  <si>
    <t>2.0530002323386</t>
  </si>
  <si>
    <t>2.44209066734182</t>
  </si>
  <si>
    <t>1.07082679955341</t>
  </si>
  <si>
    <t>1.31428231185757</t>
  </si>
  <si>
    <t>2.36387125712301</t>
  </si>
  <si>
    <t>3.48234948898122</t>
  </si>
  <si>
    <t>3.16423181324236</t>
  </si>
  <si>
    <t>2.32323777857616</t>
  </si>
  <si>
    <t>1.98769013888925</t>
  </si>
  <si>
    <t>4.40253439044276</t>
  </si>
  <si>
    <t>2.59645973817927</t>
  </si>
  <si>
    <t>2.06344095201926</t>
  </si>
  <si>
    <t>1.37024106418683</t>
  </si>
  <si>
    <t>2.21618004471354</t>
  </si>
  <si>
    <t>4.20464021930872</t>
  </si>
  <si>
    <t>1.63687352733478</t>
  </si>
  <si>
    <t>2.15258523199317</t>
  </si>
  <si>
    <t>3.10000836337972</t>
  </si>
  <si>
    <t>1.99622469868901</t>
  </si>
  <si>
    <t>1.55025549225085</t>
  </si>
  <si>
    <t>2.58853862100114</t>
  </si>
  <si>
    <t>3.42862221102001</t>
  </si>
  <si>
    <t>1.14081312695876</t>
  </si>
  <si>
    <t>2.68873595830855</t>
  </si>
  <si>
    <t>4.08792648744314</t>
  </si>
  <si>
    <t>3.41559095775301</t>
  </si>
  <si>
    <t>4.05174316179499</t>
  </si>
  <si>
    <t>3.85258739477593</t>
  </si>
  <si>
    <t>4.75818373495623</t>
  </si>
  <si>
    <t>2.28294911493671</t>
  </si>
  <si>
    <t>2.18058803473838</t>
  </si>
  <si>
    <t>0.861632800645892</t>
  </si>
  <si>
    <t>1.76244577341304</t>
  </si>
  <si>
    <t>3.93933988501064</t>
  </si>
  <si>
    <t>3.87084516374392</t>
  </si>
  <si>
    <t>2.2371876207386</t>
  </si>
  <si>
    <t>4.37045393952684</t>
  </si>
  <si>
    <t>2.60025020257944</t>
  </si>
  <si>
    <t>3.16163019448156</t>
  </si>
  <si>
    <t>5.18280404606223</t>
  </si>
  <si>
    <t>5.55506965206231</t>
  </si>
  <si>
    <t>1.55568087483539</t>
  </si>
  <si>
    <t>1.55501530812961</t>
  </si>
  <si>
    <t>7.89723478966932</t>
  </si>
  <si>
    <t>2.37093685382724</t>
  </si>
  <si>
    <t>2.04396351043479</t>
  </si>
  <si>
    <t>1.76124135930325</t>
  </si>
  <si>
    <t>2.38644248068631</t>
  </si>
  <si>
    <t>3.33341127408954</t>
  </si>
  <si>
    <t>2.23859328608772</t>
  </si>
  <si>
    <t>3.26541176275515</t>
  </si>
  <si>
    <t>2.31092521120923</t>
  </si>
  <si>
    <t>2.61796555853996</t>
  </si>
  <si>
    <t>1.78097247631281</t>
  </si>
  <si>
    <t>5.61558168704989</t>
  </si>
  <si>
    <t>3.97881434750616</t>
  </si>
  <si>
    <t>2.64036816992625</t>
  </si>
  <si>
    <t>2.39960256652706</t>
  </si>
  <si>
    <t>7.51787907031782</t>
  </si>
  <si>
    <t>4.5738493025293</t>
  </si>
  <si>
    <t>2.83102830341823</t>
  </si>
  <si>
    <t>2.37697500158592</t>
  </si>
  <si>
    <t>2.18002464565966</t>
  </si>
  <si>
    <t>6.34357951276776</t>
  </si>
  <si>
    <t>2.08360027966561</t>
  </si>
  <si>
    <t>1.52883329323452</t>
  </si>
  <si>
    <t>4.14500889719052</t>
  </si>
  <si>
    <t>2.46655380921422</t>
  </si>
  <si>
    <t>0.526212879031299</t>
  </si>
  <si>
    <t>1.60951628817235</t>
  </si>
  <si>
    <t>1.00042519710073</t>
  </si>
  <si>
    <t>1.96188710982198</t>
  </si>
  <si>
    <t>3.2319169851189</t>
  </si>
  <si>
    <t>2.52884187007227</t>
  </si>
  <si>
    <t>4.44760583108196</t>
  </si>
  <si>
    <t>4.31253158734313</t>
  </si>
  <si>
    <t>3.75380495924499</t>
  </si>
  <si>
    <t>6.1452485887914</t>
  </si>
  <si>
    <t>1.92011115234001</t>
  </si>
  <si>
    <t>3.7241944358484</t>
  </si>
  <si>
    <t>3.24910065443616</t>
  </si>
  <si>
    <t>8.84954979271048</t>
  </si>
  <si>
    <t>2.39666486456247</t>
  </si>
  <si>
    <t>4.80529311669843</t>
  </si>
  <si>
    <t>0.862458698847148</t>
  </si>
  <si>
    <t>1.80389343649657</t>
  </si>
  <si>
    <t>1.5487320067579</t>
  </si>
  <si>
    <t>0.927543191126612</t>
  </si>
  <si>
    <t>1.13524212393079</t>
  </si>
  <si>
    <t>10.0041739209414</t>
  </si>
  <si>
    <t>2.9472583621068</t>
  </si>
  <si>
    <t>1.27768943139887</t>
  </si>
  <si>
    <t>1.41287193587308</t>
  </si>
  <si>
    <t>2.05113905853681</t>
  </si>
  <si>
    <t>2.08195038225932</t>
  </si>
  <si>
    <t>5.78608069189582</t>
  </si>
  <si>
    <t>4.76991791628169</t>
  </si>
  <si>
    <t>1.2491830991426</t>
  </si>
  <si>
    <t>4.20338882920349</t>
  </si>
  <si>
    <t>1.44211114559812</t>
  </si>
  <si>
    <t>3.36286785263196</t>
  </si>
  <si>
    <t>3.64103632129152</t>
  </si>
  <si>
    <t>5.15818438666747</t>
  </si>
  <si>
    <t>1.36236524963475</t>
  </si>
  <si>
    <t>4.37145618510239</t>
  </si>
  <si>
    <t>1.54462706311692</t>
  </si>
  <si>
    <t>1.75984255166863</t>
  </si>
  <si>
    <t>1.65778447537457</t>
  </si>
  <si>
    <t>2.28087134111238</t>
  </si>
  <si>
    <t>2.40620495620761</t>
  </si>
  <si>
    <t>2.28078265345718</t>
  </si>
  <si>
    <t>0.646744382918141</t>
  </si>
  <si>
    <t>4.63982091302476</t>
  </si>
  <si>
    <t>1.94232037664508</t>
  </si>
  <si>
    <t>7.12620309870143</t>
  </si>
  <si>
    <t>2.82339194162784</t>
  </si>
  <si>
    <t>3.31874634136259</t>
  </si>
  <si>
    <t>3.78071097160626</t>
  </si>
  <si>
    <t>1.39993813981746</t>
  </si>
  <si>
    <t>6.12068138279924</t>
  </si>
  <si>
    <t>3.90076177622938</t>
  </si>
  <si>
    <t>2.10456654627569</t>
  </si>
  <si>
    <t>2.08344898304715</t>
  </si>
  <si>
    <t>0.94029882621371</t>
  </si>
  <si>
    <t>3.70092962985389</t>
  </si>
  <si>
    <t>9.37306473963426</t>
  </si>
  <si>
    <t>3.21300301981578</t>
  </si>
  <si>
    <t>2.02255749715748</t>
  </si>
  <si>
    <t>1.81881379686823</t>
  </si>
  <si>
    <t>2.10516503958865</t>
  </si>
  <si>
    <t>2.69127191994829</t>
  </si>
  <si>
    <t>8.38620626792618</t>
  </si>
  <si>
    <t>2.00449063321039</t>
  </si>
  <si>
    <t>1.85307824135518</t>
  </si>
  <si>
    <t>3.06904954396897</t>
  </si>
  <si>
    <t>3.14805554445357</t>
  </si>
  <si>
    <t>4.15492720560477</t>
  </si>
  <si>
    <t>0.969308170510797</t>
  </si>
  <si>
    <t>0.354609021557568</t>
  </si>
  <si>
    <t>1.73718817103888</t>
  </si>
  <si>
    <t>5.68272163829174</t>
  </si>
  <si>
    <t>1.20547615371862</t>
  </si>
  <si>
    <t>2.35871699615914</t>
  </si>
  <si>
    <t>2.08301436808952</t>
  </si>
  <si>
    <t>2.01549702167212</t>
  </si>
  <si>
    <t>1.77359980595048</t>
  </si>
  <si>
    <t>0.511904161583615</t>
  </si>
  <si>
    <t>3.78621016897999</t>
  </si>
  <si>
    <t>2.35233194328086</t>
  </si>
  <si>
    <t>4.14303753824153</t>
  </si>
  <si>
    <t>3.34291696315963</t>
  </si>
  <si>
    <t>5.68251468401614</t>
  </si>
  <si>
    <t>2.91379472613522</t>
  </si>
  <si>
    <t>2.14435066709738</t>
  </si>
  <si>
    <t>3.24158084916805</t>
  </si>
  <si>
    <t>1.7869589629433</t>
  </si>
  <si>
    <t>1.27783499241038</t>
  </si>
  <si>
    <t>2.83218481398239</t>
  </si>
  <si>
    <t>2.43209492604433</t>
  </si>
  <si>
    <t>4.16401456476021</t>
  </si>
  <si>
    <t>1.99479509280886</t>
  </si>
  <si>
    <t>1.1457270660596</t>
  </si>
  <si>
    <t>4.73949044470522</t>
  </si>
  <si>
    <t>2.80494871181328</t>
  </si>
  <si>
    <t>2.53543023568616</t>
  </si>
  <si>
    <t>1.1872582541105</t>
  </si>
  <si>
    <t>1.8571021513015</t>
  </si>
  <si>
    <t>0.816149710416258</t>
  </si>
  <si>
    <t>0.492613849614392</t>
  </si>
  <si>
    <t>3.12341594458044</t>
  </si>
  <si>
    <t>0.870211135390084</t>
  </si>
  <si>
    <t>3.43784022490805</t>
  </si>
  <si>
    <t>5.76719200613397</t>
  </si>
  <si>
    <t>3.75877198872093</t>
  </si>
  <si>
    <t>3.68484118162747</t>
  </si>
  <si>
    <t>3.83786128440349</t>
  </si>
  <si>
    <t>0.923352825453794</t>
  </si>
  <si>
    <t>3.37324291819157</t>
  </si>
  <si>
    <t>3.89047613636309</t>
  </si>
  <si>
    <t>3.41503775042662</t>
  </si>
  <si>
    <t>1.43469316415288</t>
  </si>
  <si>
    <t>2.50736453260775</t>
  </si>
  <si>
    <t>1.96297736805047</t>
  </si>
  <si>
    <t>1.3706512582318</t>
  </si>
  <si>
    <t>4.26368670357</t>
  </si>
  <si>
    <t>1.35883790666419</t>
  </si>
  <si>
    <t>1.03461045293208</t>
  </si>
  <si>
    <t>2.81354815354884</t>
  </si>
  <si>
    <t>2.68339988291457</t>
  </si>
  <si>
    <t>2.78344324462198</t>
  </si>
  <si>
    <t>3.02474737885599</t>
  </si>
  <si>
    <t>0.676188075988835</t>
  </si>
  <si>
    <t>0.314801801821194</t>
  </si>
  <si>
    <t>3.11828210243207</t>
  </si>
  <si>
    <t>3.65495086525486</t>
  </si>
  <si>
    <t>2.39739163126956</t>
  </si>
  <si>
    <t>1.41677521629726</t>
  </si>
  <si>
    <t>2.22901632473066</t>
  </si>
  <si>
    <t>0.767253591648272</t>
  </si>
  <si>
    <t>1.92971020850778</t>
  </si>
  <si>
    <t>2.84994612981101</t>
  </si>
  <si>
    <t>6.77240321084004</t>
  </si>
  <si>
    <t>2.67510742118442</t>
  </si>
  <si>
    <t>3.61630910427127</t>
  </si>
  <si>
    <t>2.48578203229766</t>
  </si>
  <si>
    <t>2.3400568305288</t>
  </si>
  <si>
    <t>2.20504967897768</t>
  </si>
  <si>
    <t>3.74848377099352</t>
  </si>
  <si>
    <t>1.57588091043417</t>
  </si>
  <si>
    <t>0.713631565456953</t>
  </si>
  <si>
    <t>3.33759064330743</t>
  </si>
  <si>
    <t>1.94116537825427</t>
  </si>
  <si>
    <t>1.44967580902191</t>
  </si>
  <si>
    <t>1.12393643909759</t>
  </si>
  <si>
    <t>0.567001773865933</t>
  </si>
  <si>
    <t>3.65394737230149</t>
  </si>
  <si>
    <t>3.38204768121994</t>
  </si>
  <si>
    <t>4.53471708090642</t>
  </si>
  <si>
    <t>2.09498984916938</t>
  </si>
  <si>
    <t>4.32289202210907</t>
  </si>
  <si>
    <t>1.14284302645805</t>
  </si>
  <si>
    <t>2.80215907557256</t>
  </si>
  <si>
    <t>2.55636293816114</t>
  </si>
  <si>
    <t>0.983539260251674</t>
  </si>
  <si>
    <t>3.58131550171612</t>
  </si>
  <si>
    <t>6.16440804186201</t>
  </si>
  <si>
    <t>1.05720418656202</t>
  </si>
  <si>
    <t>3.5317121233673</t>
  </si>
  <si>
    <t>4.70310300416511</t>
  </si>
  <si>
    <t>4.56508174368421</t>
  </si>
  <si>
    <t>4.11916078025395</t>
  </si>
  <si>
    <t>4.03548731435061</t>
  </si>
  <si>
    <t>3.48898072451493</t>
  </si>
  <si>
    <t>3.71037816604438</t>
  </si>
  <si>
    <t>0.615004351514459</t>
  </si>
  <si>
    <t>2.41432472564921</t>
  </si>
  <si>
    <t>0.964694967016562</t>
  </si>
  <si>
    <t>2.24585127681714</t>
  </si>
  <si>
    <t>4.02712817885564</t>
  </si>
  <si>
    <t>4.47136450155154</t>
  </si>
  <si>
    <t>2.7984875834918</t>
  </si>
  <si>
    <t>3.9754357560994</t>
  </si>
  <si>
    <t>6.30711296610425</t>
  </si>
  <si>
    <t>5.37633701745632</t>
  </si>
  <si>
    <t>5.62240656293713</t>
  </si>
  <si>
    <t>1.74028204118231</t>
  </si>
  <si>
    <t>2.79548983807767</t>
  </si>
  <si>
    <t>3.44645264182882</t>
  </si>
  <si>
    <t>3.00779997083696</t>
  </si>
  <si>
    <t>3.48828134684174</t>
  </si>
  <si>
    <t>1.67593478478496</t>
  </si>
  <si>
    <t>3.09868109970005</t>
  </si>
  <si>
    <t>5.60121189261143</t>
  </si>
  <si>
    <t>2.20443398775615</t>
  </si>
  <si>
    <t>0.979264376699552</t>
  </si>
  <si>
    <t>3.54952338643656</t>
  </si>
  <si>
    <t>4.78907952486605</t>
  </si>
  <si>
    <t>0.704143846921213</t>
  </si>
  <si>
    <t>4.42632517342199</t>
  </si>
  <si>
    <t>11.0498150128802</t>
  </si>
  <si>
    <t>3.27410365496214</t>
  </si>
  <si>
    <t>2.56004415151941</t>
  </si>
  <si>
    <t>1.94784452568678</t>
  </si>
  <si>
    <t>0.734006631682516</t>
  </si>
  <si>
    <t>3.990350419017</t>
  </si>
  <si>
    <t>5.94188185990485</t>
  </si>
  <si>
    <t>6.54447845334526</t>
  </si>
  <si>
    <t>4.63095965826793</t>
  </si>
  <si>
    <t>3.32723535485409</t>
  </si>
  <si>
    <t>2.07960590545112</t>
  </si>
  <si>
    <t>1.70620401805317</t>
  </si>
  <si>
    <t>0.335890834535152</t>
  </si>
  <si>
    <t>3.0744130629435</t>
  </si>
  <si>
    <t>1.37255922748579</t>
  </si>
  <si>
    <t>1.4198152650321</t>
  </si>
  <si>
    <t>5.07978694957575</t>
  </si>
  <si>
    <t>2.63814271327971</t>
  </si>
  <si>
    <t>2.58262752746258</t>
  </si>
  <si>
    <t>4.40864654888447</t>
  </si>
  <si>
    <t>2.19314240670428</t>
  </si>
  <si>
    <t>4.51974009556261</t>
  </si>
  <si>
    <t>3.33258270940183</t>
  </si>
  <si>
    <t>3.49034349534523</t>
  </si>
  <si>
    <t>1.44939253606228</t>
  </si>
  <si>
    <t>1.0783195552489</t>
  </si>
  <si>
    <t>0.520573286400751</t>
  </si>
  <si>
    <t>3.96543220837293</t>
  </si>
  <si>
    <t>0.130134226317304</t>
  </si>
  <si>
    <t>3.02929201060479</t>
  </si>
  <si>
    <t>4.94662366660469</t>
  </si>
  <si>
    <t>4.5738636069337</t>
  </si>
  <si>
    <t>2.91419641697874</t>
  </si>
  <si>
    <t>3.52155904998851</t>
  </si>
  <si>
    <t>3.23147590778662</t>
  </si>
  <si>
    <t>1.53493624781558</t>
  </si>
  <si>
    <t>1.97875027571651</t>
  </si>
  <si>
    <t>3.24447318911699</t>
  </si>
  <si>
    <t>1.32197199553284</t>
  </si>
  <si>
    <t>2.18942206074847</t>
  </si>
  <si>
    <t>0.612159415965655</t>
  </si>
  <si>
    <t>0.833052305124368</t>
  </si>
  <si>
    <t>1.96037353720615</t>
  </si>
  <si>
    <t>4.87025315444226</t>
  </si>
  <si>
    <t>1.76109698048358</t>
  </si>
  <si>
    <t>3.38512881612194</t>
  </si>
  <si>
    <t>3.06425699686286</t>
  </si>
  <si>
    <t>1.01391987897059</t>
  </si>
  <si>
    <t>1.95607749007281</t>
  </si>
  <si>
    <t>2.09762764074529</t>
  </si>
  <si>
    <t>1.02965848166974</t>
  </si>
  <si>
    <t>1.81395593436347</t>
  </si>
  <si>
    <t>2.74067671452765</t>
  </si>
  <si>
    <t>2.92470368899901</t>
  </si>
  <si>
    <t>3.141058673933</t>
  </si>
  <si>
    <t>1.43494371466661</t>
  </si>
  <si>
    <t>10.9858265790583</t>
  </si>
  <si>
    <t>3.56314620194129</t>
  </si>
  <si>
    <t>3.38004658822321</t>
  </si>
  <si>
    <t>5.14394458317058</t>
  </si>
  <si>
    <t>1.21769080923559</t>
  </si>
  <si>
    <t>3.59110151937869</t>
  </si>
  <si>
    <t>2.61384115870356</t>
  </si>
  <si>
    <t>2.8410906957501</t>
  </si>
  <si>
    <t>0.890755493950387</t>
  </si>
  <si>
    <t>6.83121816579899</t>
  </si>
  <si>
    <t>2.32538309041175</t>
  </si>
  <si>
    <t>1.90295898853803</t>
  </si>
  <si>
    <t>3.12419199472487</t>
  </si>
  <si>
    <t>1.13031603237528</t>
  </si>
  <si>
    <t>4.8223226069519</t>
  </si>
  <si>
    <t>4.21286546163862</t>
  </si>
  <si>
    <t>3.00858026247453</t>
  </si>
  <si>
    <t>1.91051144975292</t>
  </si>
  <si>
    <t>2.28186514895995</t>
  </si>
  <si>
    <t>1.22401235959833</t>
  </si>
  <si>
    <t>2.9961655418415</t>
  </si>
  <si>
    <t>1.61608953914641</t>
  </si>
  <si>
    <t>5.87686094076045</t>
  </si>
  <si>
    <t>3.63697596990115</t>
  </si>
  <si>
    <t>4.08120828879197</t>
  </si>
  <si>
    <t>2.77946488582281</t>
  </si>
  <si>
    <t>2.16154627916052</t>
  </si>
  <si>
    <t>4.00580623057149</t>
  </si>
  <si>
    <t>2.46049722077017</t>
  </si>
  <si>
    <t>7.38617370892388</t>
  </si>
  <si>
    <t>1.51518496843662</t>
  </si>
  <si>
    <t>3.86173571067378</t>
  </si>
  <si>
    <t>1.72945238538027</t>
  </si>
  <si>
    <t>1.48810825220872</t>
  </si>
  <si>
    <t>1.27591684171086</t>
  </si>
  <si>
    <t>4.58067137522091</t>
  </si>
  <si>
    <t>2.02623092194089</t>
  </si>
  <si>
    <t>4.51723947469435</t>
  </si>
  <si>
    <t>2.36568826076911</t>
  </si>
  <si>
    <t>1.99243051874642</t>
  </si>
  <si>
    <t>5.46814579272366</t>
  </si>
  <si>
    <t>3.01492825011106</t>
  </si>
  <si>
    <t>1.92122619703636</t>
  </si>
  <si>
    <t>5.10563252265895</t>
  </si>
  <si>
    <t>1.34306458959797</t>
  </si>
  <si>
    <t>4.03608029611277</t>
  </si>
  <si>
    <t>1.38490858688158</t>
  </si>
  <si>
    <t>1.05355831182662</t>
  </si>
  <si>
    <t>4.90384760617573</t>
  </si>
  <si>
    <t>3.49503993797608</t>
  </si>
  <si>
    <t>3.7467542470018</t>
  </si>
  <si>
    <t>2.76334644135467</t>
  </si>
  <si>
    <t>0.727405949337285</t>
  </si>
  <si>
    <t>3.00282878491664</t>
  </si>
  <si>
    <t>3.13652171863302</t>
  </si>
  <si>
    <t>2.99174149581971</t>
  </si>
  <si>
    <t>2.39526214233068</t>
  </si>
  <si>
    <t>0.806753777908644</t>
  </si>
  <si>
    <t>4.219399486095</t>
  </si>
  <si>
    <t>2.60341068418828</t>
  </si>
  <si>
    <t>0.503034940090447</t>
  </si>
  <si>
    <t>6.85261806108227</t>
  </si>
  <si>
    <t>3.34708373815246</t>
  </si>
  <si>
    <t>4.18212388588788</t>
  </si>
  <si>
    <t>2.63930906132353</t>
  </si>
  <si>
    <t>1.48589606533048</t>
  </si>
  <si>
    <t>2.00519081150806</t>
  </si>
  <si>
    <t>4.33150399512976</t>
  </si>
  <si>
    <t>2.47020935230367</t>
  </si>
  <si>
    <t>2.5966848249768</t>
  </si>
  <si>
    <t>2.6609634077181</t>
  </si>
  <si>
    <t>2.67131315602987</t>
  </si>
  <si>
    <t>6.48683612813173</t>
  </si>
  <si>
    <t>9.66576233306527</t>
  </si>
  <si>
    <t>1.86934337410958</t>
  </si>
  <si>
    <t>1.79449422590789</t>
  </si>
  <si>
    <t>6.51416763453901</t>
  </si>
  <si>
    <t>2.65673453974449</t>
  </si>
  <si>
    <t>6.82107809408688</t>
  </si>
  <si>
    <t>4.45003669461342</t>
  </si>
  <si>
    <t>3.60416750015044</t>
  </si>
  <si>
    <t>2.62808418557606</t>
  </si>
  <si>
    <t>0.989597787633849</t>
  </si>
  <si>
    <t>4.81764107436353</t>
  </si>
  <si>
    <t>4.65178409744355</t>
  </si>
  <si>
    <t>0.900867226585325</t>
  </si>
  <si>
    <t>5.33345315356229</t>
  </si>
  <si>
    <t>3.66106554151953</t>
  </si>
  <si>
    <t>3.67695099705989</t>
  </si>
  <si>
    <t>3.15201020875473</t>
  </si>
  <si>
    <t>4.30734073492222</t>
  </si>
  <si>
    <t>2.64555007920405</t>
  </si>
  <si>
    <t>2.87187264464161</t>
  </si>
  <si>
    <t>2.17159107112713</t>
  </si>
  <si>
    <t>4.02348105198236</t>
  </si>
  <si>
    <t>2.24807370364412</t>
  </si>
  <si>
    <t>7.8932242090296</t>
  </si>
  <si>
    <t>2.9070627974891</t>
  </si>
  <si>
    <t>3.34960299857167</t>
  </si>
  <si>
    <t>3.44623105951596</t>
  </si>
  <si>
    <t>3.91854154339853</t>
  </si>
  <si>
    <t>4.16513346777297</t>
  </si>
  <si>
    <t>2.94674746081318</t>
  </si>
  <si>
    <t>1.42863412913917</t>
  </si>
  <si>
    <t>5.22550447208687</t>
  </si>
  <si>
    <t>3.56798072054895</t>
  </si>
  <si>
    <t>3.36802521546245</t>
  </si>
  <si>
    <t>2.70499158794474</t>
  </si>
  <si>
    <t>3.54191257055343</t>
  </si>
  <si>
    <t>0.489892268281002</t>
  </si>
  <si>
    <t>2.18763264616382</t>
  </si>
  <si>
    <t>4.02628055899835</t>
  </si>
  <si>
    <t>1.90471506725609</t>
  </si>
  <si>
    <t>2.37550727977874</t>
  </si>
  <si>
    <t>2.52366462983634</t>
  </si>
  <si>
    <t>2.75549963894362</t>
  </si>
  <si>
    <t>2.13937236519108</t>
  </si>
  <si>
    <t>2.91403383177122</t>
  </si>
  <si>
    <t>1.07113850147881</t>
  </si>
  <si>
    <t>3.78362800329503</t>
  </si>
  <si>
    <t>2.30797954672604</t>
  </si>
  <si>
    <t>1.05876843893547</t>
  </si>
  <si>
    <t>4.65714065414062</t>
  </si>
  <si>
    <t>4.79206900386531</t>
  </si>
  <si>
    <t>8.8894693009125</t>
  </si>
  <si>
    <t>1.56108413503298</t>
  </si>
  <si>
    <t>3.36690734764983</t>
  </si>
  <si>
    <t>2.27765759254473</t>
  </si>
  <si>
    <t>2.88720843122064</t>
  </si>
  <si>
    <t>7.56513600421249</t>
  </si>
  <si>
    <t>4.70767178570657</t>
  </si>
  <si>
    <t>4.32068918520842</t>
  </si>
  <si>
    <t>2.18007432090352</t>
  </si>
  <si>
    <t>1.10985982520645</t>
  </si>
  <si>
    <t>3.85436948403723</t>
  </si>
  <si>
    <t>0.857752876471589</t>
  </si>
  <si>
    <t>2.85788801361778</t>
  </si>
  <si>
    <t>4.06874585608301</t>
  </si>
  <si>
    <t>0.361248824963404</t>
  </si>
  <si>
    <t>3.52170166896201</t>
  </si>
  <si>
    <t>1.23493982176006</t>
  </si>
  <si>
    <t>2.42126481452758</t>
  </si>
  <si>
    <t>4.8024274051693</t>
  </si>
  <si>
    <t>1.6613548066414</t>
  </si>
  <si>
    <t>6.35978738312093</t>
  </si>
  <si>
    <t>3.35954476578341</t>
  </si>
  <si>
    <t>2.06475788868166</t>
  </si>
  <si>
    <t>3.05693159771465</t>
  </si>
  <si>
    <t>3.40521245974799</t>
  </si>
  <si>
    <t>1.3588636812085</t>
  </si>
  <si>
    <t>4.35510008244884</t>
  </si>
  <si>
    <t>4.41787578619998</t>
  </si>
  <si>
    <t>0.536884859977918</t>
  </si>
  <si>
    <t>3.37376714673153</t>
  </si>
  <si>
    <t>0.977902327346243</t>
  </si>
  <si>
    <t>2.22601941081702</t>
  </si>
  <si>
    <t>6.23916295035252</t>
  </si>
  <si>
    <t>1.034836119581</t>
  </si>
  <si>
    <t>2.76042483397305</t>
  </si>
  <si>
    <t>4.29955009749751</t>
  </si>
  <si>
    <t>3.69739835419794</t>
  </si>
  <si>
    <t>3.02623833514613</t>
  </si>
  <si>
    <t>1.92593896262293</t>
  </si>
  <si>
    <t>1.69946591379875</t>
  </si>
  <si>
    <t>2.92154205515343</t>
  </si>
  <si>
    <t>2.12555292382906</t>
  </si>
  <si>
    <t>1.1874671313321</t>
  </si>
  <si>
    <t>3.65891609280012</t>
  </si>
  <si>
    <t>1.95826586624646</t>
  </si>
  <si>
    <t>2.87584483772393</t>
  </si>
  <si>
    <t>3.23430232847537</t>
  </si>
  <si>
    <t>2.5058959716067</t>
  </si>
  <si>
    <t>0.243496226363589</t>
  </si>
  <si>
    <t>5.24351832278119</t>
  </si>
  <si>
    <t>1.05531642714038</t>
  </si>
  <si>
    <t>5.04954132324572</t>
  </si>
  <si>
    <t>1.81947763790325</t>
  </si>
  <si>
    <t>5.93401733819168</t>
  </si>
  <si>
    <t>7.9260699177083</t>
  </si>
  <si>
    <t>3.58580249212688</t>
  </si>
  <si>
    <t>2.2251021355988</t>
  </si>
  <si>
    <t>2.43924921029495</t>
  </si>
  <si>
    <t>5.9438585120519</t>
  </si>
  <si>
    <t>2.30405877264991</t>
  </si>
  <si>
    <t>4.36020468029488</t>
  </si>
  <si>
    <t>3.88627124197475</t>
  </si>
  <si>
    <t>3.02891878767507</t>
  </si>
  <si>
    <t>5.8164810497887</t>
  </si>
  <si>
    <t>4.01181965518348</t>
  </si>
  <si>
    <t>8.01818354034101</t>
  </si>
  <si>
    <t>2.09019108109525</t>
  </si>
  <si>
    <t>9.05393682346414</t>
  </si>
  <si>
    <t>0.878566713344912</t>
  </si>
  <si>
    <t>2.60335697692735</t>
  </si>
  <si>
    <t>2.29791004856598</t>
  </si>
  <si>
    <t>3.90260841637344</t>
  </si>
  <si>
    <t>5.62012934018195</t>
  </si>
  <si>
    <t>2.14379225963159</t>
  </si>
  <si>
    <t>2.45532095618042</t>
  </si>
  <si>
    <t>3.27634938471721</t>
  </si>
  <si>
    <t>1.12312763647603</t>
  </si>
  <si>
    <t>0.568761046688625</t>
  </si>
  <si>
    <t>1.06247187970837</t>
  </si>
  <si>
    <t>3.06154821861356</t>
  </si>
  <si>
    <t>3.22052622460467</t>
  </si>
  <si>
    <t>6.01658422062475</t>
  </si>
  <si>
    <t>4.91725117845161</t>
  </si>
  <si>
    <t>6.10779820656729</t>
  </si>
  <si>
    <t>1.87735665679188</t>
  </si>
  <si>
    <t>4.33303963811009</t>
  </si>
  <si>
    <t>9.72204634419821</t>
  </si>
  <si>
    <t>2.59496819835769</t>
  </si>
  <si>
    <t>2.01236623901268</t>
  </si>
  <si>
    <t>5.32923976623081</t>
  </si>
  <si>
    <t>3.03854402038833</t>
  </si>
  <si>
    <t>3.61231560396022</t>
  </si>
  <si>
    <t>0.639135888634437</t>
  </si>
  <si>
    <t>4.28754295279109</t>
  </si>
  <si>
    <t>2.74894856011482</t>
  </si>
  <si>
    <t>8.01096800610006</t>
  </si>
  <si>
    <t>0.913394818269385</t>
  </si>
  <si>
    <t>Claim Amount</t>
  </si>
  <si>
    <t>emp_CDF(amount)</t>
  </si>
  <si>
    <t>Empirical CDF of the claim amounts - sorted for a sanity check</t>
  </si>
  <si>
    <t>2.10510453133405</t>
  </si>
  <si>
    <t>7.60483642203713</t>
  </si>
  <si>
    <t>1.33774267305869</t>
  </si>
  <si>
    <t>2.58820141301957</t>
  </si>
  <si>
    <t>4.769144277932</t>
  </si>
  <si>
    <t>1.91446779417953</t>
  </si>
  <si>
    <t>3.02876229333242</t>
  </si>
  <si>
    <t>4.01744687470877</t>
  </si>
  <si>
    <t>2.78968136185987</t>
  </si>
  <si>
    <t>1.30761761600944</t>
  </si>
  <si>
    <t>2.54267684522391</t>
  </si>
  <si>
    <t>5.51074681151828</t>
  </si>
  <si>
    <t>6.46677607024077</t>
  </si>
  <si>
    <t>3.53575579434682</t>
  </si>
  <si>
    <t>2.77046156967531</t>
  </si>
  <si>
    <t>2.72163628962231</t>
  </si>
  <si>
    <t>3.02062170242324</t>
  </si>
  <si>
    <t>2.08611641663483</t>
  </si>
  <si>
    <t>2.94696347129709</t>
  </si>
  <si>
    <t>2.75498750629722</t>
  </si>
  <si>
    <t>3.59479591543671</t>
  </si>
  <si>
    <t>2.60528796954702</t>
  </si>
  <si>
    <t>4.39034259168055</t>
  </si>
  <si>
    <t>1.75220410994843</t>
  </si>
  <si>
    <t>0.924417247176424</t>
  </si>
  <si>
    <t>4.05202022924402</t>
  </si>
  <si>
    <t>5.15924021693535</t>
  </si>
  <si>
    <t>6.57544390138369</t>
  </si>
  <si>
    <t>2.45530504613744</t>
  </si>
  <si>
    <t>3.10583706710208</t>
  </si>
  <si>
    <t>1.81651534564773</t>
  </si>
  <si>
    <t>1.94559985404498</t>
  </si>
  <si>
    <t>4.73906543139811</t>
  </si>
  <si>
    <t>1.40815536021926</t>
  </si>
  <si>
    <t>1.48775574326164</t>
  </si>
  <si>
    <t>2.24978358173779</t>
  </si>
  <si>
    <t>5.72869518698228</t>
  </si>
  <si>
    <t>5.24630540749983</t>
  </si>
  <si>
    <t>1.17916169702287</t>
  </si>
  <si>
    <t>2.87065689950121</t>
  </si>
  <si>
    <t>3.82272653049307</t>
  </si>
  <si>
    <t>4.45921969147381</t>
  </si>
  <si>
    <t>2.17478341914609</t>
  </si>
  <si>
    <t>0.880775218168348</t>
  </si>
  <si>
    <t>5.2986041531223</t>
  </si>
  <si>
    <t>4.59534154621553</t>
  </si>
  <si>
    <t>2.0663154877177</t>
  </si>
  <si>
    <t>4.51587823605559</t>
  </si>
  <si>
    <t>2.56514254875179</t>
  </si>
  <si>
    <t>2.97357762529561</t>
  </si>
  <si>
    <t>4.08738505436417</t>
  </si>
  <si>
    <t>0.371262794342904</t>
  </si>
  <si>
    <t>1.07250798103374</t>
  </si>
  <si>
    <t>3.39884609965571</t>
  </si>
  <si>
    <t>3.58025223947071</t>
  </si>
  <si>
    <t>2.32954183977039</t>
  </si>
  <si>
    <t>2.73028375708625</t>
  </si>
  <si>
    <t>2.24271734144435</t>
  </si>
  <si>
    <t>2.31326431723884</t>
  </si>
  <si>
    <t>5.34622740274529</t>
  </si>
  <si>
    <t>7.54874829077983</t>
  </si>
  <si>
    <t>3.65674759161405</t>
  </si>
  <si>
    <t>2.24360655040102</t>
  </si>
  <si>
    <t>3.16247983255566</t>
  </si>
  <si>
    <t>1.26417597848972</t>
  </si>
  <si>
    <t>3.04070483338912</t>
  </si>
  <si>
    <t>2.08120602727988</t>
  </si>
  <si>
    <t>3.9623008411299</t>
  </si>
  <si>
    <t>1.25502227218147</t>
  </si>
  <si>
    <t>3.09506788653018</t>
  </si>
  <si>
    <t>1.56783886806074</t>
  </si>
  <si>
    <t>7.24310355801355</t>
  </si>
  <si>
    <t>3.96763461732552</t>
  </si>
  <si>
    <t>2.20244187618026</t>
  </si>
  <si>
    <t>4.83912229786002</t>
  </si>
  <si>
    <t>1.57654787178214</t>
  </si>
  <si>
    <t>0.934403989187506</t>
  </si>
  <si>
    <t>1.95150434520656</t>
  </si>
  <si>
    <t>2.58575875594854</t>
  </si>
  <si>
    <t>3.06818451010381</t>
  </si>
  <si>
    <t>1.68210326034357</t>
  </si>
  <si>
    <t>8.54725177841075</t>
  </si>
  <si>
    <t>1.82775193165762</t>
  </si>
  <si>
    <t>2.90253987783016</t>
  </si>
  <si>
    <t>5.84499657615959</t>
  </si>
  <si>
    <t>0.791195581194795</t>
  </si>
  <si>
    <t>4.42593935737776</t>
  </si>
  <si>
    <t>0.725416947087941</t>
  </si>
  <si>
    <t>1.15365159226446</t>
  </si>
  <si>
    <t>3.24331435366027</t>
  </si>
  <si>
    <t>0.575642309962466</t>
  </si>
  <si>
    <t>4.50902858205392</t>
  </si>
  <si>
    <t>1.60999324773027</t>
  </si>
  <si>
    <t>2.73620432694203</t>
  </si>
  <si>
    <t>4.19361209436983</t>
  </si>
  <si>
    <t>3.01495949027424</t>
  </si>
  <si>
    <t>0.757917556782149</t>
  </si>
  <si>
    <t>1.11106322362523</t>
  </si>
  <si>
    <t>0.737595908088871</t>
  </si>
  <si>
    <t>2.61152692844859</t>
  </si>
  <si>
    <t>3.21138528783789</t>
  </si>
  <si>
    <t>4.05066164678177</t>
  </si>
  <si>
    <t>3.70928243432319</t>
  </si>
  <si>
    <t>3.68263790555971</t>
  </si>
  <si>
    <t>1.09001017812815</t>
  </si>
  <si>
    <t>1.07440034342645</t>
  </si>
  <si>
    <t>3.0197862400011</t>
  </si>
  <si>
    <t>2.35976060627356</t>
  </si>
  <si>
    <t>5.20033742011662</t>
  </si>
  <si>
    <t>4.12226813226378</t>
  </si>
  <si>
    <t>0.572884623022253</t>
  </si>
  <si>
    <t>1.82825498532759</t>
  </si>
  <si>
    <t>5.44267481546006</t>
  </si>
  <si>
    <t>5.11636276308136</t>
  </si>
  <si>
    <t>2.11654285163439</t>
  </si>
  <si>
    <t>2.58757727885777</t>
  </si>
  <si>
    <t>6.21122652755482</t>
  </si>
  <si>
    <t>1.14690934519582</t>
  </si>
  <si>
    <t>0.38034352077712</t>
  </si>
  <si>
    <t>6.03693452828578</t>
  </si>
  <si>
    <t>2.58894927801265</t>
  </si>
  <si>
    <t>3.05150598674587</t>
  </si>
  <si>
    <t>2.20883654586649</t>
  </si>
  <si>
    <t>3.49795083501846</t>
  </si>
  <si>
    <t>1.36128073036974</t>
  </si>
  <si>
    <t>3.20491634183039</t>
  </si>
  <si>
    <t>1.42098855252231</t>
  </si>
  <si>
    <t>2.7533001992869</t>
  </si>
  <si>
    <t>4.08895999407023</t>
  </si>
  <si>
    <t>4.18248660369235</t>
  </si>
  <si>
    <t>2.12421418586454</t>
  </si>
  <si>
    <t>3.05358043941927</t>
  </si>
  <si>
    <t>6.08160425322246</t>
  </si>
  <si>
    <t>5.36688726359563</t>
  </si>
  <si>
    <t>3.25754973625425</t>
  </si>
  <si>
    <t>2.00681056659613</t>
  </si>
  <si>
    <t>1.22011807048204</t>
  </si>
  <si>
    <t>2.97961461907748</t>
  </si>
  <si>
    <t>4.4743657272037</t>
  </si>
  <si>
    <t>4.86560861247243</t>
  </si>
  <si>
    <t>3.21112416482182</t>
  </si>
  <si>
    <t>2.85906089866472</t>
  </si>
  <si>
    <t>2.61346838115845</t>
  </si>
  <si>
    <t>3.38981434963755</t>
  </si>
  <si>
    <t>1.4714765523601</t>
  </si>
  <si>
    <t>1.57724090579206</t>
  </si>
  <si>
    <t>1.39201591651456</t>
  </si>
  <si>
    <t>3.84928148496879</t>
  </si>
  <si>
    <t>0.877558103141752</t>
  </si>
  <si>
    <t>5.23764589853488</t>
  </si>
  <si>
    <t>1.15853618306217</t>
  </si>
  <si>
    <t>2.43158516920014</t>
  </si>
  <si>
    <t>3.21576429875544</t>
  </si>
  <si>
    <t>2.79275710532504</t>
  </si>
  <si>
    <t>2.15015701446407</t>
  </si>
  <si>
    <t>2.03810043702888</t>
  </si>
  <si>
    <t>2.36757978078459</t>
  </si>
  <si>
    <t>2.01986610140674</t>
  </si>
  <si>
    <t>2.03109493534824</t>
  </si>
  <si>
    <t>2.7537294701823</t>
  </si>
  <si>
    <t>1.32096945907151</t>
  </si>
  <si>
    <t>8.50063315166574</t>
  </si>
  <si>
    <t>3.12439076783347</t>
  </si>
  <si>
    <t>2.8293176561068</t>
  </si>
  <si>
    <t>1.87016739361413</t>
  </si>
  <si>
    <t>2.48312818474706</t>
  </si>
  <si>
    <t>2.28938201717422</t>
  </si>
  <si>
    <t>2.08048834531176</t>
  </si>
  <si>
    <t>3.63484905924816</t>
  </si>
  <si>
    <t>2.79780089287159</t>
  </si>
  <si>
    <t>3.58190281772526</t>
  </si>
  <si>
    <t>3.23262069645752</t>
  </si>
  <si>
    <t>3.14771839525666</t>
  </si>
  <si>
    <t>4.95864038803043</t>
  </si>
  <si>
    <t>5.27916145068376</t>
  </si>
  <si>
    <t>2.48793962808611</t>
  </si>
  <si>
    <t>4.95669030577041</t>
  </si>
  <si>
    <t>1.14673030226714</t>
  </si>
  <si>
    <t>3.19869355940143</t>
  </si>
  <si>
    <t>2.07705061307848</t>
  </si>
  <si>
    <t>1.9411788927438</t>
  </si>
  <si>
    <t>3.75026275566295</t>
  </si>
  <si>
    <t>0.871855160800882</t>
  </si>
  <si>
    <t>2.43956420143123</t>
  </si>
  <si>
    <t>0.943295122089724</t>
  </si>
  <si>
    <t>4.02420512298216</t>
  </si>
  <si>
    <t>4.81108684867726</t>
  </si>
  <si>
    <t>1.51348212474048</t>
  </si>
  <si>
    <t>3.44724582389258</t>
  </si>
  <si>
    <t>3.18092968604054</t>
  </si>
  <si>
    <t>1.63640990042708</t>
  </si>
  <si>
    <t>2.061466607485</t>
  </si>
  <si>
    <t>2.67021618450546</t>
  </si>
  <si>
    <t>1.85465475824589</t>
  </si>
  <si>
    <t>1.93443546199722</t>
  </si>
  <si>
    <t>1.6643808993593</t>
  </si>
  <si>
    <t>1.80965867199242</t>
  </si>
  <si>
    <t>3.18662459623169</t>
  </si>
  <si>
    <t>1.4062044983383</t>
  </si>
  <si>
    <t>5.03325126210003</t>
  </si>
  <si>
    <t>1.73073278036675</t>
  </si>
  <si>
    <t>6.40700886435269</t>
  </si>
  <si>
    <t>2.67696519854406</t>
  </si>
  <si>
    <t>0.90257895696669</t>
  </si>
  <si>
    <t>3.26566422006675</t>
  </si>
  <si>
    <t>0.533409557732096</t>
  </si>
  <si>
    <t>3.4572613072194</t>
  </si>
  <si>
    <t>2.06622381544173</t>
  </si>
  <si>
    <t>1.64878442631163</t>
  </si>
  <si>
    <t>1.62935777828465</t>
  </si>
  <si>
    <t>4.02026646389481</t>
  </si>
  <si>
    <t>2.34420770306714</t>
  </si>
  <si>
    <t>3.16100669704557</t>
  </si>
  <si>
    <t>6.93453299234947</t>
  </si>
  <si>
    <t>0.84197634779962</t>
  </si>
  <si>
    <t>3.21471041288656</t>
  </si>
  <si>
    <t>2.19105067919383</t>
  </si>
  <si>
    <t>0.850353360171768</t>
  </si>
  <si>
    <t>2.50120843072639</t>
  </si>
  <si>
    <t>7.2273412669235</t>
  </si>
  <si>
    <t>4.26776112817116</t>
  </si>
  <si>
    <t>3.86178578004476</t>
  </si>
  <si>
    <t>1.05467739218698</t>
  </si>
  <si>
    <t>5.61388728680793</t>
  </si>
  <si>
    <t>3.03489355361899</t>
  </si>
  <si>
    <t>3.19083053058568</t>
  </si>
  <si>
    <t>2.48290518412038</t>
  </si>
  <si>
    <t>2.19847413553535</t>
  </si>
  <si>
    <t>3.6952236518821</t>
  </si>
  <si>
    <t>2.31798637449561</t>
  </si>
  <si>
    <t>4.87434582842637</t>
  </si>
  <si>
    <t>0.621958090564376</t>
  </si>
  <si>
    <t>4.30200033925466</t>
  </si>
  <si>
    <t>1.51525504725988</t>
  </si>
  <si>
    <t>2.96629640665641</t>
  </si>
  <si>
    <t>1.86533844758742</t>
  </si>
  <si>
    <t>1.64918646013913</t>
  </si>
  <si>
    <t>2.9456452167345</t>
  </si>
  <si>
    <t>0.609521894477907</t>
  </si>
  <si>
    <t>2.62730689942318</t>
  </si>
  <si>
    <t>2.54109927796299</t>
  </si>
  <si>
    <t>2.89105698561957</t>
  </si>
  <si>
    <t>3.03857639524531</t>
  </si>
  <si>
    <t>2.77493494446379</t>
  </si>
  <si>
    <t>1.8939309117872</t>
  </si>
  <si>
    <t>5.1333455263021</t>
  </si>
  <si>
    <t>4.08146678394968</t>
  </si>
  <si>
    <t>1.75943538655183</t>
  </si>
  <si>
    <t>3.15757755978513</t>
  </si>
  <si>
    <t>2.78273709053899</t>
  </si>
  <si>
    <t>2.17609683606633</t>
  </si>
  <si>
    <t>2.72014572715718</t>
  </si>
  <si>
    <t>4.0909115888498</t>
  </si>
  <si>
    <t>2.51751197242346</t>
  </si>
  <si>
    <t>1.41816110005672</t>
  </si>
  <si>
    <t>7.55374154524425</t>
  </si>
  <si>
    <t>0.540311097966943</t>
  </si>
  <si>
    <t>2.84244509358766</t>
  </si>
  <si>
    <t>1.9419912279116</t>
  </si>
  <si>
    <t>1.98736704374921</t>
  </si>
  <si>
    <t>4.12460032968125</t>
  </si>
  <si>
    <t>1.180205706184</t>
  </si>
  <si>
    <t>2.099900752119</t>
  </si>
  <si>
    <t>2.1123258618935</t>
  </si>
  <si>
    <t>1.98555085904855</t>
  </si>
  <si>
    <t>2.406011112479</t>
  </si>
  <si>
    <t>0.672438932480087</t>
  </si>
  <si>
    <t>1.96321490451773</t>
  </si>
  <si>
    <t>2.29356981475384</t>
  </si>
  <si>
    <t>0.219311557565222</t>
  </si>
  <si>
    <t>5.4906342062223</t>
  </si>
  <si>
    <t>3.23414537213902</t>
  </si>
  <si>
    <t>2.81279527782771</t>
  </si>
  <si>
    <t>7.63785305431934</t>
  </si>
  <si>
    <t>0.946661233977717</t>
  </si>
  <si>
    <t>6.45168543712616</t>
  </si>
  <si>
    <t>3.86974387727464</t>
  </si>
  <si>
    <t>3.55408655747328</t>
  </si>
  <si>
    <t>2.26874239963387</t>
  </si>
  <si>
    <t>0.858231378403574</t>
  </si>
  <si>
    <t>3.57120790556769</t>
  </si>
  <si>
    <t>1.09649463228347</t>
  </si>
  <si>
    <t>1.65558079480412</t>
  </si>
  <si>
    <t>4.88194654938324</t>
  </si>
  <si>
    <t>5.639988043061</t>
  </si>
  <si>
    <t>3.03066164714902</t>
  </si>
  <si>
    <t>3.13975237350237</t>
  </si>
  <si>
    <t>2.12960432105725</t>
  </si>
  <si>
    <t>2.1655569428861</t>
  </si>
  <si>
    <t>3.31384846880218</t>
  </si>
  <si>
    <t>2.37840431215223</t>
  </si>
  <si>
    <t>3.23059119599335</t>
  </si>
  <si>
    <t>0.92296761838985</t>
  </si>
  <si>
    <t>2.19807431571544</t>
  </si>
  <si>
    <t>3.86292351024967</t>
  </si>
  <si>
    <t>2.99906667906584</t>
  </si>
  <si>
    <t>3.21635214144699</t>
  </si>
  <si>
    <t>2.43506250165254</t>
  </si>
  <si>
    <t>2.17756660859516</t>
  </si>
  <si>
    <t>5.14772291455799</t>
  </si>
  <si>
    <t>5.20129172582961</t>
  </si>
  <si>
    <t>1.35328668847146</t>
  </si>
  <si>
    <t>1.19477370271822</t>
  </si>
  <si>
    <t>3.90209677304842</t>
  </si>
  <si>
    <t>4.89989104161089</t>
  </si>
  <si>
    <t>3.84822794498489</t>
  </si>
  <si>
    <t>2.48815113028369</t>
  </si>
  <si>
    <t>3.28175794027809</t>
  </si>
  <si>
    <t>1.67024288557315</t>
  </si>
  <si>
    <t>0.464538488511262</t>
  </si>
  <si>
    <t>1.65375806127246</t>
  </si>
  <si>
    <t>0.773333433892271</t>
  </si>
  <si>
    <t>1.16615265655176</t>
  </si>
  <si>
    <t>4.4552329152403</t>
  </si>
  <si>
    <t>4.45421190884114</t>
  </si>
  <si>
    <t>7.77269567939402</t>
  </si>
  <si>
    <t>0.358379025287706</t>
  </si>
  <si>
    <t>1.83129449042819</t>
  </si>
  <si>
    <t>4.33335843542698</t>
  </si>
  <si>
    <t>2.38383930703676</t>
  </si>
  <si>
    <t>9.1425498822904</t>
  </si>
  <si>
    <t>1.36336344120018</t>
  </si>
  <si>
    <t>2.69000492326027</t>
  </si>
  <si>
    <t>3.54933700135564</t>
  </si>
  <si>
    <t>2.91989134348168</t>
  </si>
  <si>
    <t>4.20582334857623</t>
  </si>
  <si>
    <t>4.73556746757481</t>
  </si>
  <si>
    <t>1.52247614799074</t>
  </si>
  <si>
    <t>3.22212074337494</t>
  </si>
  <si>
    <t>3.95126247015969</t>
  </si>
  <si>
    <t>1.57636285144197</t>
  </si>
  <si>
    <t>2.91408933199543</t>
  </si>
  <si>
    <t>1.24403508623769</t>
  </si>
  <si>
    <t>2.70343430001197</t>
  </si>
  <si>
    <t>3.30344816788468</t>
  </si>
  <si>
    <t>1.05726015291991</t>
  </si>
  <si>
    <t>0.524023944811968</t>
  </si>
  <si>
    <t>0.544967329223003</t>
  </si>
  <si>
    <t>2.69389554039091</t>
  </si>
  <si>
    <t>5.95681995186216</t>
  </si>
  <si>
    <t>2.11973741769076</t>
  </si>
  <si>
    <t>1.0660814832315</t>
  </si>
  <si>
    <t>1.4707699855301</t>
  </si>
  <si>
    <t>1.69197038473584</t>
  </si>
  <si>
    <t>3.78288616723684</t>
  </si>
  <si>
    <t>2.83181948819161</t>
  </si>
  <si>
    <t>1.35462397242566</t>
  </si>
  <si>
    <t>2.88808469288955</t>
  </si>
  <si>
    <t>4.5693183431809</t>
  </si>
  <si>
    <t>1.18250021061285</t>
  </si>
  <si>
    <t>0.5877740451651</t>
  </si>
  <si>
    <t>2.12084896950476</t>
  </si>
  <si>
    <t>5.52451289400302</t>
  </si>
  <si>
    <t>4.01718942247406</t>
  </si>
  <si>
    <t>4.38152217367298</t>
  </si>
  <si>
    <t>4.90683247446969</t>
  </si>
  <si>
    <t>0.740949728271406</t>
  </si>
  <si>
    <t>2.49487795474897</t>
  </si>
  <si>
    <t>1.17430925690848</t>
  </si>
  <si>
    <t>2.02111009909746</t>
  </si>
  <si>
    <t>2.2734593068741</t>
  </si>
  <si>
    <t>2.96851860125254</t>
  </si>
  <si>
    <t>4.52315129319554</t>
  </si>
  <si>
    <t>3.25203147154146</t>
  </si>
  <si>
    <t>4.35629530821051</t>
  </si>
  <si>
    <t>1.73708099726575</t>
  </si>
  <si>
    <t>1.96386753226039</t>
  </si>
  <si>
    <t>3.15772581566385</t>
  </si>
  <si>
    <t>2.84235404570506</t>
  </si>
  <si>
    <t>3.66119162403558</t>
  </si>
  <si>
    <t>1.68625826335344</t>
  </si>
  <si>
    <t>1.10037846197481</t>
  </si>
  <si>
    <t>2.67122320681552</t>
  </si>
  <si>
    <t>3.15348080235019</t>
  </si>
  <si>
    <t>1.66638945775988</t>
  </si>
  <si>
    <t>2.84243909970045</t>
  </si>
  <si>
    <t>1.116378978712</t>
  </si>
  <si>
    <t>1.44903089864758</t>
  </si>
  <si>
    <t>2.83570060541255</t>
  </si>
  <si>
    <t>2.12490492075299</t>
  </si>
  <si>
    <t>3.48435703767101</t>
  </si>
  <si>
    <t>3.13069241064417</t>
  </si>
  <si>
    <t>1.34489013044019</t>
  </si>
  <si>
    <t>1.34405737388743</t>
  </si>
  <si>
    <t>2.18309787799491</t>
  </si>
  <si>
    <t>1.83312618692329</t>
  </si>
  <si>
    <t>4.872818918981</t>
  </si>
  <si>
    <t>1.90838615768469</t>
  </si>
  <si>
    <t>3.88165722239776</t>
  </si>
  <si>
    <t>4.37821215950483</t>
  </si>
  <si>
    <t>2.12028315933986</t>
  </si>
  <si>
    <t>3.4478541640209</t>
  </si>
  <si>
    <t>4.73625623875826</t>
  </si>
  <si>
    <t>3.05005247531407</t>
  </si>
  <si>
    <t>2.39882082934939</t>
  </si>
  <si>
    <t>4.26198428794455</t>
  </si>
  <si>
    <t>2.22652008460255</t>
  </si>
  <si>
    <t>1.07691967084246</t>
  </si>
  <si>
    <t>2.71439927849177</t>
  </si>
  <si>
    <t>4.04377599070601</t>
  </si>
  <si>
    <t>5.78638200556744</t>
  </si>
  <si>
    <t>4.77330677994532</t>
  </si>
  <si>
    <t>2.34736834213307</t>
  </si>
  <si>
    <t>2.33075700538688</t>
  </si>
  <si>
    <t>2.17714898965391</t>
  </si>
  <si>
    <t>0.582577464619858</t>
  </si>
  <si>
    <t>3.32990741833001</t>
  </si>
  <si>
    <t>4.00202716197283</t>
  </si>
  <si>
    <t>6.84873917597522</t>
  </si>
  <si>
    <t>3.87675721560408</t>
  </si>
  <si>
    <t>1.57941629712032</t>
  </si>
  <si>
    <t>2.06472236678749</t>
  </si>
  <si>
    <t>3.74705698484924</t>
  </si>
  <si>
    <t>2.92183368672866</t>
  </si>
  <si>
    <t>10.2654642152219</t>
  </si>
  <si>
    <t>1.26225700384124</t>
  </si>
  <si>
    <t>2.18995065915894</t>
  </si>
  <si>
    <t>2.60351316618449</t>
  </si>
  <si>
    <t>6.26481677159627</t>
  </si>
  <si>
    <t>3.65996073658695</t>
  </si>
  <si>
    <t>2.11889802299451</t>
  </si>
  <si>
    <t>1.57537614513082</t>
  </si>
  <si>
    <t>1.41287498050385</t>
  </si>
  <si>
    <t>2.56637951848254</t>
  </si>
  <si>
    <t>1.72152901692747</t>
  </si>
  <si>
    <t>3.9091955503377</t>
  </si>
  <si>
    <t>5.07929368242347</t>
  </si>
  <si>
    <t>1.52244279741042</t>
  </si>
  <si>
    <t>0.657947673953275</t>
  </si>
  <si>
    <t>2.64813885184884</t>
  </si>
  <si>
    <t>3.71672403717515</t>
  </si>
  <si>
    <t>4.20901517498863</t>
  </si>
  <si>
    <t>3.98150480886897</t>
  </si>
  <si>
    <t>2.96545098617477</t>
  </si>
  <si>
    <t>2.71132376030838</t>
  </si>
  <si>
    <t>1.81227943602762</t>
  </si>
  <si>
    <t>6.68356424607868</t>
  </si>
  <si>
    <t>5.5924627724637</t>
  </si>
  <si>
    <t>1.47659876271077</t>
  </si>
  <si>
    <t>1.46880887698429</t>
  </si>
  <si>
    <t>4.46736546976907</t>
  </si>
  <si>
    <t>2.52174637258622</t>
  </si>
  <si>
    <t>4.1920783221326</t>
  </si>
  <si>
    <t>1.4758800266155</t>
  </si>
  <si>
    <t>0.369922792051555</t>
  </si>
  <si>
    <t>2.6153030215657</t>
  </si>
  <si>
    <t>2.41920593109556</t>
  </si>
  <si>
    <t>5.01572177651984</t>
  </si>
  <si>
    <t>3.41656601397955</t>
  </si>
  <si>
    <t>3.34190527124561</t>
  </si>
  <si>
    <t>8.82473415539797</t>
  </si>
  <si>
    <t>2.47602096338787</t>
  </si>
  <si>
    <t>2.85689392588941</t>
  </si>
  <si>
    <t>4.06178659896764</t>
  </si>
  <si>
    <t>1.83411885197296</t>
  </si>
  <si>
    <t>2.78884849415834</t>
  </si>
  <si>
    <t>1.66682634528678</t>
  </si>
  <si>
    <t>0.97403010877654</t>
  </si>
  <si>
    <t>3.46991196449501</t>
  </si>
  <si>
    <t>3.40489600674873</t>
  </si>
  <si>
    <t>3.21362287092596</t>
  </si>
  <si>
    <t>1.64546479046672</t>
  </si>
  <si>
    <t>1.56665527180376</t>
  </si>
  <si>
    <t>1.83058370056651</t>
  </si>
  <si>
    <t>1.5232341396754</t>
  </si>
  <si>
    <t>0.959348480145323</t>
  </si>
  <si>
    <t>4.0904167114477</t>
  </si>
  <si>
    <t>0.677163278157191</t>
  </si>
  <si>
    <t>1.7816797730845</t>
  </si>
  <si>
    <t>4.06062930596336</t>
  </si>
  <si>
    <t>1.63395740567393</t>
  </si>
  <si>
    <t>5.97628060359296</t>
  </si>
  <si>
    <t>4.90594071790624</t>
  </si>
  <si>
    <t>4.56309727956706</t>
  </si>
  <si>
    <t>2.58923834873918</t>
  </si>
  <si>
    <t>3.33906953514414</t>
  </si>
  <si>
    <t>3.35773174927546</t>
  </si>
  <si>
    <t>1.08891278924369</t>
  </si>
  <si>
    <t>1.94252986389711</t>
  </si>
  <si>
    <t>3.12438870187275</t>
  </si>
  <si>
    <t>2.27174289445453</t>
  </si>
  <si>
    <t>2.44077324165845</t>
  </si>
  <si>
    <t>2.09772482416911</t>
  </si>
  <si>
    <t>3.25675821680557</t>
  </si>
  <si>
    <t>4.82309531919429</t>
  </si>
  <si>
    <t>2.59610737703284</t>
  </si>
  <si>
    <t>2.2247552621848</t>
  </si>
  <si>
    <t>4.62122460204508</t>
  </si>
  <si>
    <t>4.35982281396535</t>
  </si>
  <si>
    <t>4.44269610034362</t>
  </si>
  <si>
    <t>9.27231073240208</t>
  </si>
  <si>
    <t>1.76695726135912</t>
  </si>
  <si>
    <t>2.03960537690456</t>
  </si>
  <si>
    <t>1.55611173915488</t>
  </si>
  <si>
    <t>2.00585779550093</t>
  </si>
  <si>
    <t>3.17632358499551</t>
  </si>
  <si>
    <t>0.926006681957635</t>
  </si>
  <si>
    <t>1.87260510697105</t>
  </si>
  <si>
    <t>2.14061402020358</t>
  </si>
  <si>
    <t>1.05660735696562</t>
  </si>
  <si>
    <t>5.91563908584537</t>
  </si>
  <si>
    <t>4.3140996959273</t>
  </si>
  <si>
    <t>2.32765750856114</t>
  </si>
  <si>
    <t>3.62241678099974</t>
  </si>
  <si>
    <t>2.45882854117189</t>
  </si>
  <si>
    <t>1.22516407488907</t>
  </si>
  <si>
    <t>1.70268346983154</t>
  </si>
  <si>
    <t>4.45701005032778</t>
  </si>
  <si>
    <t>1.91554122457018</t>
  </si>
  <si>
    <t>2.54073537695398</t>
  </si>
  <si>
    <t>3.63307712290042</t>
  </si>
  <si>
    <t>1.9058383151773</t>
  </si>
  <si>
    <t>3.08548759497979</t>
  </si>
  <si>
    <t>2.1640068178137</t>
  </si>
  <si>
    <t>2.61154070808278</t>
  </si>
  <si>
    <t>2.59949064156853</t>
  </si>
  <si>
    <t>6.92326544158613</t>
  </si>
  <si>
    <t>6.29626979404098</t>
  </si>
  <si>
    <t>3.64475559922285</t>
  </si>
  <si>
    <t>2.5056587552966</t>
  </si>
  <si>
    <t>3.42301853499891</t>
  </si>
  <si>
    <t>1.71716657454288</t>
  </si>
  <si>
    <t>3.19526074313672</t>
  </si>
  <si>
    <t>4.15357492530135</t>
  </si>
  <si>
    <t>1.77007937748393</t>
  </si>
  <si>
    <t>4.81250260725799</t>
  </si>
  <si>
    <t>1.04379396914282</t>
  </si>
  <si>
    <t>1.03722085089178</t>
  </si>
  <si>
    <t>1.05775475713989</t>
  </si>
  <si>
    <t>0.233731462589016</t>
  </si>
  <si>
    <t>1.51298243870236</t>
  </si>
  <si>
    <t>2.49942036211107</t>
  </si>
  <si>
    <t>2.95816821430443</t>
  </si>
  <si>
    <t>1.32625516448996</t>
  </si>
  <si>
    <t>0.748062201911338</t>
  </si>
  <si>
    <t>1.8446497915934</t>
  </si>
  <si>
    <t>5.32727548142357</t>
  </si>
  <si>
    <t>1.31988095723184</t>
  </si>
  <si>
    <t>6.87019287303504</t>
  </si>
  <si>
    <t>2.53665135541966</t>
  </si>
  <si>
    <t>1.74572181025945</t>
  </si>
  <si>
    <t>2.29803735285386</t>
  </si>
  <si>
    <t>1.75654412683034</t>
  </si>
  <si>
    <t>1.55892228439955</t>
  </si>
  <si>
    <t>1.30386460831003</t>
  </si>
  <si>
    <t>2.5223907700842</t>
  </si>
  <si>
    <t>0.653153303828022</t>
  </si>
  <si>
    <t>3.87275790583104</t>
  </si>
  <si>
    <t>6.50577443034064</t>
  </si>
  <si>
    <t>4.76795867957587</t>
  </si>
  <si>
    <t>2.22042198178753</t>
  </si>
  <si>
    <t>3.37026536727858</t>
  </si>
  <si>
    <t>1.14577898434344</t>
  </si>
  <si>
    <t>3.55534471866309</t>
  </si>
  <si>
    <t>2.30344313981381</t>
  </si>
  <si>
    <t>5.93511267279248</t>
  </si>
  <si>
    <t>1.55754179017807</t>
  </si>
  <si>
    <t>2.51425699144971</t>
  </si>
  <si>
    <t>1.66829670011252</t>
  </si>
  <si>
    <t>2.7758966094007</t>
  </si>
  <si>
    <t>0.641290314577319</t>
  </si>
  <si>
    <t>3.03700095956303</t>
  </si>
  <si>
    <t>1.92332121948477</t>
  </si>
  <si>
    <t>3.82657244765876</t>
  </si>
  <si>
    <t>2.81280639234864</t>
  </si>
  <si>
    <t>5.38491810429514</t>
  </si>
  <si>
    <t>6.23866650848854</t>
  </si>
  <si>
    <t>5.4851679186032</t>
  </si>
  <si>
    <t>1.88029647562307</t>
  </si>
  <si>
    <t>5.1216207406298</t>
  </si>
  <si>
    <t>0.843483284789574</t>
  </si>
  <si>
    <t>2.7371413993333</t>
  </si>
  <si>
    <t>3.63984550664031</t>
  </si>
  <si>
    <t>2.75613923128509</t>
  </si>
  <si>
    <t>0.713786073048613</t>
  </si>
  <si>
    <t>3.82076211170898</t>
  </si>
  <si>
    <t>3.41325366350676</t>
  </si>
  <si>
    <t>1.59652273215351</t>
  </si>
  <si>
    <t>2.20118206845898</t>
  </si>
  <si>
    <t>1.65355553296766</t>
  </si>
  <si>
    <t>2.59674247386527</t>
  </si>
  <si>
    <t>2.56138155474214</t>
  </si>
  <si>
    <t>4.20699570504061</t>
  </si>
  <si>
    <t>2.58555506795619</t>
  </si>
  <si>
    <t>2.58481277408319</t>
  </si>
  <si>
    <t>2.19598345640588</t>
  </si>
  <si>
    <t>7.02490654229614</t>
  </si>
  <si>
    <t>2.47018091071492</t>
  </si>
  <si>
    <t>1.86295418448607</t>
  </si>
  <si>
    <t>2.40488023975132</t>
  </si>
  <si>
    <t>1.45272252156702</t>
  </si>
  <si>
    <t>2.74960111985139</t>
  </si>
  <si>
    <t>2.99240107278622</t>
  </si>
  <si>
    <t>1.28515006888628</t>
  </si>
  <si>
    <t>6.37265360204345</t>
  </si>
  <si>
    <t>0.910140322096258</t>
  </si>
  <si>
    <t>3.14915481368605</t>
  </si>
  <si>
    <t>2.90693986912956</t>
  </si>
  <si>
    <t>3.38633143125569</t>
  </si>
  <si>
    <t>6.65560382046478</t>
  </si>
  <si>
    <t>4.85609053034846</t>
  </si>
  <si>
    <t>2.76122077842091</t>
  </si>
  <si>
    <t>3.77868568897622</t>
  </si>
  <si>
    <t>2.08484351655758</t>
  </si>
  <si>
    <t>4.43734106051263</t>
  </si>
  <si>
    <t>2.07448720706536</t>
  </si>
  <si>
    <t>1.63190474047494</t>
  </si>
  <si>
    <t>2.29608154410814</t>
  </si>
  <si>
    <t>2.21053011495603</t>
  </si>
  <si>
    <t>2.31057337594426</t>
  </si>
  <si>
    <t>3.31211334778852</t>
  </si>
  <si>
    <t>2.09586207179252</t>
  </si>
  <si>
    <t>5.30719463872449</t>
  </si>
  <si>
    <t>3.61643138509013</t>
  </si>
  <si>
    <t>1.77609423791554</t>
  </si>
  <si>
    <t>2.4107716538228</t>
  </si>
  <si>
    <t>4.10422595151168</t>
  </si>
  <si>
    <t>3.12423062140314</t>
  </si>
  <si>
    <t>2.94875013045343</t>
  </si>
  <si>
    <t>4.42549331253591</t>
  </si>
  <si>
    <t>2.2399128404872</t>
  </si>
  <si>
    <t>0.693012511786565</t>
  </si>
  <si>
    <t>3.79624422095865</t>
  </si>
  <si>
    <t>1.89698937026559</t>
  </si>
  <si>
    <t>1.50677497059261</t>
  </si>
  <si>
    <t>3.12688229836121</t>
  </si>
  <si>
    <t>1.27624771333507</t>
  </si>
  <si>
    <t>4.19186629758125</t>
  </si>
  <si>
    <t>2.90894861843643</t>
  </si>
  <si>
    <t>3.86332504681558</t>
  </si>
  <si>
    <t>4.59801926502838</t>
  </si>
  <si>
    <t>4.3371332315698</t>
  </si>
  <si>
    <t>2.04526178132123</t>
  </si>
  <si>
    <t>3.20428124918586</t>
  </si>
  <si>
    <t>4.98905652781756</t>
  </si>
  <si>
    <t>6.14789425442751</t>
  </si>
  <si>
    <t>0.975054545396881</t>
  </si>
  <si>
    <t>2.03451334188363</t>
  </si>
  <si>
    <t>5.39746420936619</t>
  </si>
  <si>
    <t>5.91267342877553</t>
  </si>
  <si>
    <t>1.47258882706114</t>
  </si>
  <si>
    <t>2.26394052370872</t>
  </si>
  <si>
    <t>2.58072254687996</t>
  </si>
  <si>
    <t>2.70788762911816</t>
  </si>
  <si>
    <t>6.27077105015262</t>
  </si>
  <si>
    <t>4.09741961831433</t>
  </si>
  <si>
    <t>2.60241095048381</t>
  </si>
  <si>
    <t>3.48342832502843</t>
  </si>
  <si>
    <t>1.58936555992203</t>
  </si>
  <si>
    <t>1.6997078223443</t>
  </si>
  <si>
    <t>2.59305618205713</t>
  </si>
  <si>
    <t>1.18861136034499</t>
  </si>
  <si>
    <t>2.95570555273562</t>
  </si>
  <si>
    <t>2.75139519908944</t>
  </si>
  <si>
    <t>2.31368880000138</t>
  </si>
  <si>
    <t>4.57823071516232</t>
  </si>
  <si>
    <t>4.45738109944387</t>
  </si>
  <si>
    <t>4.19899519733115</t>
  </si>
  <si>
    <t>1.13549329577657</t>
  </si>
  <si>
    <t>2.22002554481689</t>
  </si>
  <si>
    <t>3.31515772657505</t>
  </si>
  <si>
    <t>3.69732157945063</t>
  </si>
  <si>
    <t>5.01296807957775</t>
  </si>
  <si>
    <t>0.713710883319755</t>
  </si>
  <si>
    <t>2.45366308142787</t>
  </si>
  <si>
    <t>2.17894774962133</t>
  </si>
  <si>
    <t>1.38500638166171</t>
  </si>
  <si>
    <t>2.85047901298453</t>
  </si>
  <si>
    <t>5.35157238039249</t>
  </si>
  <si>
    <t>0.932328085103358</t>
  </si>
  <si>
    <t>1.73654013872516</t>
  </si>
  <si>
    <t>1.92608217295565</t>
  </si>
  <si>
    <t>1.66748896738339</t>
  </si>
  <si>
    <t>2.20145394511276</t>
  </si>
  <si>
    <t>3.69203408181558</t>
  </si>
  <si>
    <t>2.86080743906927</t>
  </si>
  <si>
    <t>5.6576514858909</t>
  </si>
  <si>
    <t>1.15738519347494</t>
  </si>
  <si>
    <t>0.666538340842324</t>
  </si>
  <si>
    <t>5.32307330780705</t>
  </si>
  <si>
    <t>3.20524887847279</t>
  </si>
  <si>
    <t>5.00209570984115</t>
  </si>
  <si>
    <t>1.8014517098648</t>
  </si>
  <si>
    <t>6.30619068066059</t>
  </si>
  <si>
    <t>1.04801442676687</t>
  </si>
  <si>
    <t>2.14366335728456</t>
  </si>
  <si>
    <t>0.434792589716366</t>
  </si>
  <si>
    <t>2.58933469983381</t>
  </si>
  <si>
    <t>4.1428216081418</t>
  </si>
  <si>
    <t>2.11719801422629</t>
  </si>
  <si>
    <t>3.16808242317782</t>
  </si>
  <si>
    <t>1.38418604335841</t>
  </si>
  <si>
    <t>4.69025910233617</t>
  </si>
  <si>
    <t>1.68439718758037</t>
  </si>
  <si>
    <t>1.64566514332682</t>
  </si>
  <si>
    <t>5.1644679514226</t>
  </si>
  <si>
    <t>1.34415806610053</t>
  </si>
  <si>
    <t>4.1601578805502</t>
  </si>
  <si>
    <t>4.91784501339515</t>
  </si>
  <si>
    <t>1.87152873180818</t>
  </si>
  <si>
    <t>2.57947262722792</t>
  </si>
  <si>
    <t>3.50537354627464</t>
  </si>
  <si>
    <t>5.85831704590364</t>
  </si>
  <si>
    <t>2.03989834259411</t>
  </si>
  <si>
    <t>2.47496000197778</t>
  </si>
  <si>
    <t>1.68777852403792</t>
  </si>
  <si>
    <t>3.28306088831357</t>
  </si>
  <si>
    <t>2.17364094293945</t>
  </si>
  <si>
    <t>7.27195196948873</t>
  </si>
  <si>
    <t>4.99668798775161</t>
  </si>
  <si>
    <t>3.27382363962049</t>
  </si>
  <si>
    <t>1.8749793194642</t>
  </si>
  <si>
    <t>3.32169443315025</t>
  </si>
  <si>
    <t>4.14436158070686</t>
  </si>
  <si>
    <t>1.83020308617547</t>
  </si>
  <si>
    <t>4.23643263197109</t>
  </si>
  <si>
    <t>4.86920091435874</t>
  </si>
  <si>
    <t>1.84145119259849</t>
  </si>
  <si>
    <t>1.64174963513837</t>
  </si>
  <si>
    <t>3.71405159675582</t>
  </si>
  <si>
    <t>4.25732814798673</t>
  </si>
  <si>
    <t>1.3955815904107</t>
  </si>
  <si>
    <t>0.703917773244207</t>
  </si>
  <si>
    <t>3.66099248598243</t>
  </si>
  <si>
    <t>3.91214441706806</t>
  </si>
  <si>
    <t>4.60157337167643</t>
  </si>
  <si>
    <t>4.03669592016647</t>
  </si>
  <si>
    <t>2.59121880269457</t>
  </si>
  <si>
    <t>1.28470745093575</t>
  </si>
  <si>
    <t>1.56375114683224</t>
  </si>
  <si>
    <t>3.77459233534852</t>
  </si>
  <si>
    <t>3.45202312871684</t>
  </si>
  <si>
    <t>2.86406104085198</t>
  </si>
  <si>
    <t>4.76529194686093</t>
  </si>
  <si>
    <t>2.85680219644302</t>
  </si>
  <si>
    <t>3.65340880867252</t>
  </si>
  <si>
    <t>0.524345670714161</t>
  </si>
  <si>
    <t>5.18335018951186</t>
  </si>
  <si>
    <t>2.12467709693157</t>
  </si>
  <si>
    <t>2.47514799216196</t>
  </si>
  <si>
    <t>3.74051411352434</t>
  </si>
  <si>
    <t>1.86965400530326</t>
  </si>
  <si>
    <t>6.47195039899589</t>
  </si>
  <si>
    <t>4.74985306667778</t>
  </si>
  <si>
    <t>2.79513934562771</t>
  </si>
  <si>
    <t>2.74635999221239</t>
  </si>
  <si>
    <t>10.873649116862</t>
  </si>
  <si>
    <t>2.5782388762757</t>
  </si>
  <si>
    <t>1.22988605028987</t>
  </si>
  <si>
    <t>2.33460074439017</t>
  </si>
  <si>
    <t>2.51224830249648</t>
  </si>
  <si>
    <t>1.71457471096</t>
  </si>
  <si>
    <t>2.76074345044741</t>
  </si>
  <si>
    <t>1.03379006667921</t>
  </si>
  <si>
    <t>0.368297685610155</t>
  </si>
  <si>
    <t>4.20930032944448</t>
  </si>
  <si>
    <t>3.27685390276822</t>
  </si>
  <si>
    <t>1.82341969623855</t>
  </si>
  <si>
    <t>1.48954376141697</t>
  </si>
  <si>
    <t>0.719862692107627</t>
  </si>
  <si>
    <t>2.9699132478323</t>
  </si>
  <si>
    <t>8.23276969220763</t>
  </si>
  <si>
    <t>2.13301655304393</t>
  </si>
  <si>
    <t>0.625891859884659</t>
  </si>
  <si>
    <t>1.77789314909657</t>
  </si>
  <si>
    <t>3.5629418019441</t>
  </si>
  <si>
    <t>3.09515719306763</t>
  </si>
  <si>
    <t>2.97708792359146</t>
  </si>
  <si>
    <t>0.55781176919826</t>
  </si>
  <si>
    <t>3.78004513430748</t>
  </si>
  <si>
    <t>3.15569244033312</t>
  </si>
  <si>
    <t>1.5744918099662</t>
  </si>
  <si>
    <t>3.55569889918198</t>
  </si>
  <si>
    <t>8.11577896262481</t>
  </si>
  <si>
    <t>3.47672703386573</t>
  </si>
  <si>
    <t>5.72706598039805</t>
  </si>
  <si>
    <t>4.78031348855054</t>
  </si>
  <si>
    <t>1.12642761619927</t>
  </si>
  <si>
    <t>0.89418751741644</t>
  </si>
  <si>
    <t>3.71029506000481</t>
  </si>
  <si>
    <t>2.43389184671819</t>
  </si>
  <si>
    <t>2.00719540329728</t>
  </si>
  <si>
    <t>7.07242826181436</t>
  </si>
  <si>
    <t>3.02898613912336</t>
  </si>
  <si>
    <t>2.77576376357045</t>
  </si>
  <si>
    <t>3.81152831164475</t>
  </si>
  <si>
    <t>1.54970252412393</t>
  </si>
  <si>
    <t>0.748906283402849</t>
  </si>
  <si>
    <t>3.15580390115238</t>
  </si>
  <si>
    <t>5.57182202296156</t>
  </si>
  <si>
    <t>2.82462322530388</t>
  </si>
  <si>
    <t>1.57309873617323</t>
  </si>
  <si>
    <t>5.09716132868615</t>
  </si>
  <si>
    <t>3.16103845143383</t>
  </si>
  <si>
    <t>0.777568754832726</t>
  </si>
  <si>
    <t>5.50759605452998</t>
  </si>
  <si>
    <t>1.37233604147807</t>
  </si>
  <si>
    <t>1.98766946852355</t>
  </si>
  <si>
    <t>1.98690565529496</t>
  </si>
  <si>
    <t>1.32641758955855</t>
  </si>
  <si>
    <t>5.08198119838669</t>
  </si>
  <si>
    <t>2.27954761883326</t>
  </si>
  <si>
    <t>2.42461408756408</t>
  </si>
  <si>
    <t>4.71278096887038</t>
  </si>
  <si>
    <t>4.21459621615591</t>
  </si>
  <si>
    <t>1.30697578956173</t>
  </si>
  <si>
    <t>2.20264682585683</t>
  </si>
  <si>
    <t>1.71108066147875</t>
  </si>
  <si>
    <t>1.2493503969284</t>
  </si>
  <si>
    <t>1.41929284361084</t>
  </si>
  <si>
    <t>3.66101944770871</t>
  </si>
  <si>
    <t>3.46737316589335</t>
  </si>
  <si>
    <t>2.30985714013928</t>
  </si>
  <si>
    <t>1.85364022666486</t>
  </si>
  <si>
    <t>2.45868517930606</t>
  </si>
  <si>
    <t>1.8680735418106</t>
  </si>
  <si>
    <t>2.98121616892676</t>
  </si>
  <si>
    <t>1.16376250196726</t>
  </si>
  <si>
    <t>3.22828874821915</t>
  </si>
  <si>
    <t>1.96236477379771</t>
  </si>
  <si>
    <t>1.17865236114001</t>
  </si>
  <si>
    <t>2.5738474092192</t>
  </si>
  <si>
    <t>2.4201003133473</t>
  </si>
  <si>
    <t>1.46334406673522</t>
  </si>
  <si>
    <t>1.59454981064771</t>
  </si>
  <si>
    <t>4.73620673006366</t>
  </si>
  <si>
    <t>1.06279427156918</t>
  </si>
  <si>
    <t>1.63628212161704</t>
  </si>
  <si>
    <t>1.95735667036105</t>
  </si>
  <si>
    <t>1.94329650945036</t>
  </si>
  <si>
    <t>1.45186490085137</t>
  </si>
  <si>
    <t>1.46221390155409</t>
  </si>
  <si>
    <t>2.81270052733884</t>
  </si>
  <si>
    <t>1.60829668497456</t>
  </si>
  <si>
    <t>1.6460115093074</t>
  </si>
  <si>
    <t>1.88100202662407</t>
  </si>
  <si>
    <t>1.64304364212764</t>
  </si>
  <si>
    <t>4.78315813519093</t>
  </si>
  <si>
    <t>2.52654198187714</t>
  </si>
  <si>
    <t>4.30465316890773</t>
  </si>
  <si>
    <t>3.03356248403934</t>
  </si>
  <si>
    <t>3.70067415692453</t>
  </si>
  <si>
    <t>5.09796993245064</t>
  </si>
  <si>
    <t>2.82544946662822</t>
  </si>
  <si>
    <t>0.530270876003904</t>
  </si>
  <si>
    <t>3.5706631878678</t>
  </si>
  <si>
    <t>3.46696519207004</t>
  </si>
  <si>
    <t>1.67634095821249</t>
  </si>
  <si>
    <t>1.84628450228777</t>
  </si>
  <si>
    <t>2.46930707776204</t>
  </si>
  <si>
    <t>6.97924992821663</t>
  </si>
  <si>
    <t>4.2731027923932</t>
  </si>
  <si>
    <t>1.58765822423121</t>
  </si>
  <si>
    <t>1.30495642836208</t>
  </si>
  <si>
    <t>3.57712796018641</t>
  </si>
  <si>
    <t>4.51764244192281</t>
  </si>
  <si>
    <t>0.582660672991826</t>
  </si>
  <si>
    <t>0.440898808714334</t>
  </si>
  <si>
    <t>2.38120649842839</t>
  </si>
  <si>
    <t>1.93817870721631</t>
  </si>
  <si>
    <t>1.69720150176359</t>
  </si>
  <si>
    <t>3.11208603881915</t>
  </si>
  <si>
    <t>2.53083576810553</t>
  </si>
  <si>
    <t>10.3492833434527</t>
  </si>
  <si>
    <t>2.49526955583564</t>
  </si>
  <si>
    <t>1.47672209934895</t>
  </si>
  <si>
    <t>2.41185791654789</t>
  </si>
  <si>
    <t>3.22150141350795</t>
  </si>
  <si>
    <t>1.09569089589934</t>
  </si>
  <si>
    <t>1.41631277185261</t>
  </si>
  <si>
    <t>2.790758842385</t>
  </si>
  <si>
    <t>3.00549061306307</t>
  </si>
  <si>
    <t>3.05542410815181</t>
  </si>
  <si>
    <t>3.21087097106635</t>
  </si>
  <si>
    <t>0.999844452816892</t>
  </si>
  <si>
    <t>2.96305339206862</t>
  </si>
  <si>
    <t>3.43439300874348</t>
  </si>
  <si>
    <t>1.68261129904609</t>
  </si>
  <si>
    <t>3.41478456744295</t>
  </si>
  <si>
    <t>4.94739137771254</t>
  </si>
  <si>
    <t>2.43308680407692</t>
  </si>
  <si>
    <t>0.76139859465674</t>
  </si>
  <si>
    <t>2.37456941913823</t>
  </si>
  <si>
    <t>0.463609825075372</t>
  </si>
  <si>
    <t>1.79617997225697</t>
  </si>
  <si>
    <t>2.32580315005006</t>
  </si>
  <si>
    <t>2.61151623603131</t>
  </si>
  <si>
    <t>0.752402275519818</t>
  </si>
  <si>
    <t>2.33018818456093</t>
  </si>
  <si>
    <t>2.73123880724184</t>
  </si>
  <si>
    <t>1.50877334100742</t>
  </si>
  <si>
    <t>1.16070354081907</t>
  </si>
  <si>
    <t>5.65978610794633</t>
  </si>
  <si>
    <t>2.55874723917245</t>
  </si>
  <si>
    <t>2.55369949673624</t>
  </si>
  <si>
    <t>2.19872708867164</t>
  </si>
  <si>
    <t>1.27917853787425</t>
  </si>
  <si>
    <t>3.21428313073242</t>
  </si>
  <si>
    <t>4.40194128545132</t>
  </si>
  <si>
    <t>2.01296608635385</t>
  </si>
  <si>
    <t>1.9158112339535</t>
  </si>
  <si>
    <t>2.91885639319601</t>
  </si>
  <si>
    <t>5.80945341747434</t>
  </si>
  <si>
    <t>0.891999833789431</t>
  </si>
  <si>
    <t>2.35152148161092</t>
  </si>
  <si>
    <t>1.70355117052643</t>
  </si>
  <si>
    <t>5.34490899432073</t>
  </si>
  <si>
    <t>3.57038322650165</t>
  </si>
  <si>
    <t>1.31724057002835</t>
  </si>
  <si>
    <t>8.0788845405085</t>
  </si>
  <si>
    <t>1.45252496085197</t>
  </si>
  <si>
    <t>5.24875126389808</t>
  </si>
  <si>
    <t>2.03144275007181</t>
  </si>
  <si>
    <t>7.68035670257133</t>
  </si>
  <si>
    <t>1.55622570562466</t>
  </si>
  <si>
    <t>2.19663168950127</t>
  </si>
  <si>
    <t>0.980337108266232</t>
  </si>
  <si>
    <t>2.83864251954649</t>
  </si>
  <si>
    <t>1.44442562064895</t>
  </si>
  <si>
    <t>3.20793404624034</t>
  </si>
  <si>
    <t>4.00825917057787</t>
  </si>
  <si>
    <t>0.827080666437471</t>
  </si>
  <si>
    <t>2.94523472917759</t>
  </si>
  <si>
    <t>4.47198354171436</t>
  </si>
  <si>
    <t>3.22128665201734</t>
  </si>
  <si>
    <t>2.33026707032618</t>
  </si>
  <si>
    <t>1.76901298036951</t>
  </si>
  <si>
    <t>3.00309422151481</t>
  </si>
  <si>
    <t>4.29893577277578</t>
  </si>
  <si>
    <t>1.99193663563075</t>
  </si>
  <si>
    <t>3.04375892336613</t>
  </si>
  <si>
    <t>5.04065736105589</t>
  </si>
  <si>
    <t>5.10239299831888</t>
  </si>
  <si>
    <t>3.33316197883649</t>
  </si>
  <si>
    <t>4.52211775201247</t>
  </si>
  <si>
    <t>5.56287616807125</t>
  </si>
  <si>
    <t>2.40293472440684</t>
  </si>
  <si>
    <t>3.69356957749242</t>
  </si>
  <si>
    <t>1.585468031991</t>
  </si>
  <si>
    <t>2.25509129971292</t>
  </si>
  <si>
    <t>5.72005708984692</t>
  </si>
  <si>
    <t>1.49761439787732</t>
  </si>
  <si>
    <t>2.35479211411807</t>
  </si>
  <si>
    <t>5.3986607520902</t>
  </si>
  <si>
    <t>3.55082228528365</t>
  </si>
  <si>
    <t>2.99983399865241</t>
  </si>
  <si>
    <t>3.30698937512842</t>
  </si>
  <si>
    <t>1.60285395227791</t>
  </si>
  <si>
    <t>6.61286413805141</t>
  </si>
  <si>
    <t>1.49243257418341</t>
  </si>
  <si>
    <t>1.14494608257444</t>
  </si>
  <si>
    <t>0.873428758473918</t>
  </si>
  <si>
    <t>1.94559667610829</t>
  </si>
  <si>
    <t>2.25625050787046</t>
  </si>
  <si>
    <t>1.16867048054371</t>
  </si>
  <si>
    <t>2.00117154572232</t>
  </si>
  <si>
    <t>3.5203213749288</t>
  </si>
  <si>
    <t>2.97594603038408</t>
  </si>
  <si>
    <t>3.81379221889166</t>
  </si>
  <si>
    <t>4.3405620620397</t>
  </si>
  <si>
    <t>0.865915148290375</t>
  </si>
  <si>
    <t>4.17838089210291</t>
  </si>
  <si>
    <t>1.98457751826058</t>
  </si>
  <si>
    <t>5.50160419574283</t>
  </si>
  <si>
    <t>5.07708480141671</t>
  </si>
  <si>
    <t>2.45585004195516</t>
  </si>
  <si>
    <t>2.45499689577565</t>
  </si>
  <si>
    <t>3.19633148021431</t>
  </si>
  <si>
    <t>1.34952545228971</t>
  </si>
  <si>
    <t>4.65223180987724</t>
  </si>
  <si>
    <t>1.82472300220337</t>
  </si>
  <si>
    <t>2.33863126610126</t>
  </si>
  <si>
    <t>6.46045700727141</t>
  </si>
  <si>
    <t>5.4572055667774</t>
  </si>
  <si>
    <t>1.29162459238485</t>
  </si>
  <si>
    <t>4.39992982990122</t>
  </si>
  <si>
    <t>3.50349058949867</t>
  </si>
  <si>
    <t>1.85052258789442</t>
  </si>
  <si>
    <t>3.99787968219698</t>
  </si>
  <si>
    <t>1.1902799239305</t>
  </si>
  <si>
    <t>5.40758426441786</t>
  </si>
  <si>
    <t>2.33889765047517</t>
  </si>
  <si>
    <t>0.978770835224904</t>
  </si>
  <si>
    <t>1.43142547321681</t>
  </si>
  <si>
    <t>2.05402939662936</t>
  </si>
  <si>
    <t>4.63294752937664</t>
  </si>
  <si>
    <t>3.24148415448827</t>
  </si>
  <si>
    <t>1.99441118592666</t>
  </si>
  <si>
    <t>2.14701090622542</t>
  </si>
  <si>
    <t>1.0601512988529</t>
  </si>
  <si>
    <t>1.85088106145341</t>
  </si>
  <si>
    <t>2.297155274697</t>
  </si>
  <si>
    <t>2.70638091500667</t>
  </si>
  <si>
    <t>5.81146263465116</t>
  </si>
  <si>
    <t>1.38688383220762</t>
  </si>
  <si>
    <t>4.94368316999432</t>
  </si>
  <si>
    <t>4.19782632169611</t>
  </si>
  <si>
    <t>3.83481234270316</t>
  </si>
  <si>
    <t>5.92781253157079</t>
  </si>
  <si>
    <t>3.30218720204226</t>
  </si>
  <si>
    <t>2.17915834104585</t>
  </si>
  <si>
    <t>0.455464981625137</t>
  </si>
  <si>
    <t>1.7072288674043</t>
  </si>
  <si>
    <t>3.12199588851141</t>
  </si>
  <si>
    <t>2.89770049993611</t>
  </si>
  <si>
    <t>3.35300021497093</t>
  </si>
  <si>
    <t>3.30013565342598</t>
  </si>
  <si>
    <t>4.24723527796523</t>
  </si>
  <si>
    <t>7.19411740221655</t>
  </si>
  <si>
    <t>1.84132940958645</t>
  </si>
  <si>
    <t>5.72823611968902</t>
  </si>
  <si>
    <t>2.30377679162273</t>
  </si>
  <si>
    <t>2.83231619565427</t>
  </si>
  <si>
    <t>1.84312726948857</t>
  </si>
  <si>
    <t>4.60535256050784</t>
  </si>
  <si>
    <t>2.09034858857625</t>
  </si>
  <si>
    <t>3.53772784430388</t>
  </si>
  <si>
    <t>2.33103259123383</t>
  </si>
  <si>
    <t>1.68663968984257</t>
  </si>
  <si>
    <t>1.16179244746707</t>
  </si>
  <si>
    <t>0.771630249402172</t>
  </si>
  <si>
    <t>4.46256409315286</t>
  </si>
  <si>
    <t>2.17501312909207</t>
  </si>
  <si>
    <t>0.166976207301433</t>
  </si>
  <si>
    <t>3.41696067784911</t>
  </si>
  <si>
    <t>3.28348152898211</t>
  </si>
  <si>
    <t>1.58267546043711</t>
  </si>
  <si>
    <t>2.67271810022158</t>
  </si>
  <si>
    <t>3.17345841173405</t>
  </si>
  <si>
    <t>6.98141041397779</t>
  </si>
  <si>
    <t>6.26661419943933</t>
  </si>
  <si>
    <t>1.77664469746579</t>
  </si>
  <si>
    <t>2.95847889625302</t>
  </si>
  <si>
    <t>3.74745227992606</t>
  </si>
  <si>
    <t>4.00467900478401</t>
  </si>
  <si>
    <t>3.55621647449057</t>
  </si>
  <si>
    <t>2.1587837076607</t>
  </si>
  <si>
    <t>2.11316515323271</t>
  </si>
  <si>
    <t>2.04561585250864</t>
  </si>
  <si>
    <t>3.41302677293834</t>
  </si>
  <si>
    <t>3.89461683347799</t>
  </si>
  <si>
    <t>3.20408164712904</t>
  </si>
  <si>
    <t>2.20670591190277</t>
  </si>
  <si>
    <t>1.7602954379791</t>
  </si>
  <si>
    <t>2.8998680699929</t>
  </si>
  <si>
    <t>2.79972336280374</t>
  </si>
  <si>
    <t>1.3728551183889</t>
  </si>
  <si>
    <t>1.18852676900596</t>
  </si>
  <si>
    <t>0.650744356150152</t>
  </si>
  <si>
    <t>0.771616084406859</t>
  </si>
  <si>
    <t>2.75420379472595</t>
  </si>
  <si>
    <t>2.31255589748028</t>
  </si>
  <si>
    <t>1.08730377734319</t>
  </si>
  <si>
    <t>1.35558330505413</t>
  </si>
  <si>
    <t>3.51008923795227</t>
  </si>
  <si>
    <t>6.16083730155059</t>
  </si>
  <si>
    <t>1.28544493292525</t>
  </si>
  <si>
    <t>4.20623819662686</t>
  </si>
  <si>
    <t>4.89421823792889</t>
  </si>
  <si>
    <t>1.14273806878419</t>
  </si>
  <si>
    <t>2.84632104170179</t>
  </si>
  <si>
    <t>1.91999755839009</t>
  </si>
  <si>
    <t>2.50180342326353</t>
  </si>
  <si>
    <t>5.04592815205923</t>
  </si>
  <si>
    <t>4.18816635830836</t>
  </si>
  <si>
    <t>1.5794466183192</t>
  </si>
  <si>
    <t>3.2858785609679</t>
  </si>
  <si>
    <t>1.27814195369</t>
  </si>
  <si>
    <t>4.57684922664848</t>
  </si>
  <si>
    <t>5.42198734010497</t>
  </si>
  <si>
    <t>4.55260147640519</t>
  </si>
  <si>
    <t>4.31633775847146</t>
  </si>
  <si>
    <t>2.42189790868723</t>
  </si>
  <si>
    <t>2.18381228888191</t>
  </si>
  <si>
    <t>4.35407329048557</t>
  </si>
  <si>
    <t>9.31668542537261</t>
  </si>
  <si>
    <t>3.95061955208027</t>
  </si>
  <si>
    <t>5.5704614255305</t>
  </si>
  <si>
    <t>3.71790168501254</t>
  </si>
  <si>
    <t>3.3859549316097</t>
  </si>
  <si>
    <t>2.63696194259489</t>
  </si>
  <si>
    <t>1.30117209281889</t>
  </si>
  <si>
    <t>3.27751797646802</t>
  </si>
  <si>
    <t>1.61731317767721</t>
  </si>
  <si>
    <t>3.88480157582914</t>
  </si>
  <si>
    <t>4.01957967249504</t>
  </si>
  <si>
    <t>3.40453606536926</t>
  </si>
  <si>
    <t>5.34870740203386</t>
  </si>
  <si>
    <t>2.48234701544532</t>
  </si>
  <si>
    <t>1.84061747039314</t>
  </si>
  <si>
    <t>1.68054183142601</t>
  </si>
  <si>
    <t>0.760978131275134</t>
  </si>
  <si>
    <t>5.87670428370097</t>
  </si>
  <si>
    <t>2.06025699118334</t>
  </si>
  <si>
    <t>2.27904227482198</t>
  </si>
  <si>
    <t>4.26583587129025</t>
  </si>
  <si>
    <t>3.33512072019323</t>
  </si>
  <si>
    <t>2.48494291260529</t>
  </si>
  <si>
    <t>1.98409511132239</t>
  </si>
  <si>
    <t>1.57964309193695</t>
  </si>
  <si>
    <t>2.45279454142196</t>
  </si>
  <si>
    <t>1.38768711862936</t>
  </si>
  <si>
    <t>5.7107845776046</t>
  </si>
  <si>
    <t>4.88123851065362</t>
  </si>
  <si>
    <t>1.94681344829331</t>
  </si>
  <si>
    <t>2.40988121884296</t>
  </si>
  <si>
    <t>3.51484255035303</t>
  </si>
  <si>
    <t>4.13912366735475</t>
  </si>
  <si>
    <t>1.17317528529671</t>
  </si>
  <si>
    <t>0.643861343285147</t>
  </si>
  <si>
    <t>4.10196502462408</t>
  </si>
  <si>
    <t>1.04919656070896</t>
  </si>
  <si>
    <t>3.34169917654192</t>
  </si>
  <si>
    <t>5.81498199448866</t>
  </si>
  <si>
    <t>1.14958317708225</t>
  </si>
  <si>
    <t>7.53466690376036</t>
  </si>
  <si>
    <t>3.42223411934935</t>
  </si>
  <si>
    <t>2.02649795583272</t>
  </si>
  <si>
    <t>4.15120215109178</t>
  </si>
  <si>
    <t>2.40686463497598</t>
  </si>
  <si>
    <t>1.90185971242964</t>
  </si>
  <si>
    <t>2.07947245224504</t>
  </si>
  <si>
    <t>2.10662897310882</t>
  </si>
  <si>
    <t>4.91738683281257</t>
  </si>
  <si>
    <t>2.84488506359487</t>
  </si>
  <si>
    <t>1.7026801955244</t>
  </si>
  <si>
    <t>2.62679769354647</t>
  </si>
  <si>
    <t>0.596466335990764</t>
  </si>
  <si>
    <t>3.71853875577189</t>
  </si>
  <si>
    <t>5.21688255448076</t>
  </si>
  <si>
    <t>2.01765415387381</t>
  </si>
  <si>
    <t>3.36114600517464</t>
  </si>
  <si>
    <t>1.34189017429685</t>
  </si>
  <si>
    <t>0.911291360045807</t>
  </si>
  <si>
    <t>3.88533458712225</t>
  </si>
  <si>
    <t>5.58393986549594</t>
  </si>
  <si>
    <t>0.939576228325658</t>
  </si>
  <si>
    <t>2.00362072744933</t>
  </si>
  <si>
    <t>2.69921156170737</t>
  </si>
  <si>
    <t>1.89495785466035</t>
  </si>
  <si>
    <t>4.96781871356094</t>
  </si>
  <si>
    <t>1.57964422058569</t>
  </si>
  <si>
    <t>2.51485300858031</t>
  </si>
  <si>
    <t>2.87992449351413</t>
  </si>
  <si>
    <t>4.12368929152597</t>
  </si>
  <si>
    <t>3.96977123163288</t>
  </si>
  <si>
    <t>2.5068292906103</t>
  </si>
  <si>
    <t>3.47984646120554</t>
  </si>
  <si>
    <t>3.51551786729242</t>
  </si>
  <si>
    <t>2.14673532274241</t>
  </si>
  <si>
    <t>7.44986850052018</t>
  </si>
  <si>
    <t>3.30472163507351</t>
  </si>
  <si>
    <t>1.95880766591182</t>
  </si>
  <si>
    <t>0.545305781937248</t>
  </si>
  <si>
    <t>3.84681991768268</t>
  </si>
  <si>
    <t>4.18409695787974</t>
  </si>
  <si>
    <t>1.832992737048</t>
  </si>
  <si>
    <t>2.89072973530831</t>
  </si>
  <si>
    <t>0.776573419786889</t>
  </si>
  <si>
    <t>1.31015854466157</t>
  </si>
  <si>
    <t>2.61731433927588</t>
  </si>
  <si>
    <t>2.00832717856522</t>
  </si>
  <si>
    <t>3.94569747891011</t>
  </si>
  <si>
    <t>2.29803147551138</t>
  </si>
  <si>
    <t>2.53693307181626</t>
  </si>
  <si>
    <t>2.28292509790322</t>
  </si>
  <si>
    <t>6.99757785116901</t>
  </si>
  <si>
    <t>2.38738857523205</t>
  </si>
  <si>
    <t>0.933738639629284</t>
  </si>
  <si>
    <t>2.06154523830632</t>
  </si>
  <si>
    <t>2.22355041152355</t>
  </si>
  <si>
    <t>3.92157672044208</t>
  </si>
  <si>
    <t>1.29940795616402</t>
  </si>
  <si>
    <t>1.39879977801849</t>
  </si>
  <si>
    <t>4.19666646676413</t>
  </si>
  <si>
    <t>2.55222103521696</t>
  </si>
  <si>
    <t>3.53756091659366</t>
  </si>
  <si>
    <t>1.24089824668948</t>
  </si>
  <si>
    <t>3.11977194784335</t>
  </si>
  <si>
    <t>1.56382177064332</t>
  </si>
  <si>
    <t>3.95754508480388</t>
  </si>
  <si>
    <t>3.85288330160669</t>
  </si>
  <si>
    <t>3.59765035193958</t>
  </si>
  <si>
    <t>2.18088803644526</t>
  </si>
  <si>
    <t>3.22166326536638</t>
  </si>
  <si>
    <t>3.30508162334506</t>
  </si>
  <si>
    <t>3.10043310759169</t>
  </si>
  <si>
    <t>5.02381065313391</t>
  </si>
  <si>
    <t>1.58681888954096</t>
  </si>
  <si>
    <t>4.70216496991426</t>
  </si>
  <si>
    <t>3.47237030340238</t>
  </si>
  <si>
    <t>10.1839252486536</t>
  </si>
  <si>
    <t>1.82080539618483</t>
  </si>
  <si>
    <t>6.65224712940648</t>
  </si>
  <si>
    <t>2.02575101674222</t>
  </si>
  <si>
    <t>5.10353861596206</t>
  </si>
  <si>
    <t>4.29686973890279</t>
  </si>
  <si>
    <t>3.77131451194203</t>
  </si>
  <si>
    <t>3.24574664998127</t>
  </si>
  <si>
    <t>3.4905244836297</t>
  </si>
  <si>
    <t>1.28394177827028</t>
  </si>
  <si>
    <t>2.87136995877969</t>
  </si>
  <si>
    <t>5.46504742667939</t>
  </si>
  <si>
    <t>2.41707076935239</t>
  </si>
  <si>
    <t>5.13784275655846</t>
  </si>
  <si>
    <t>4.52112892256441</t>
  </si>
  <si>
    <t>2.18247585325921</t>
  </si>
  <si>
    <t>4.39620732260964</t>
  </si>
  <si>
    <t>6.688648249709</t>
  </si>
  <si>
    <t>3.6558864765288</t>
  </si>
  <si>
    <t>2.79556382971551</t>
  </si>
  <si>
    <t>6.02633459287085</t>
  </si>
  <si>
    <t>3.56410770157078</t>
  </si>
  <si>
    <t>5.80862471504378</t>
  </si>
  <si>
    <t>4.28365075084766</t>
  </si>
  <si>
    <t>1.55111344789667</t>
  </si>
  <si>
    <t>3.88671246094204</t>
  </si>
  <si>
    <t>2.45437773262261</t>
  </si>
  <si>
    <t>4.52248924243816</t>
  </si>
  <si>
    <t>2.29352199232301</t>
  </si>
  <si>
    <t>2.40376063326566</t>
  </si>
  <si>
    <t>1.2460293229316</t>
  </si>
  <si>
    <t>3.81572555317735</t>
  </si>
  <si>
    <t>4.15839883420342</t>
  </si>
  <si>
    <t>0.835921309190954</t>
  </si>
  <si>
    <t>0.557494553102722</t>
  </si>
  <si>
    <t>2.71784017703347</t>
  </si>
  <si>
    <t>3.57517802164161</t>
  </si>
  <si>
    <t>2.13571656677117</t>
  </si>
  <si>
    <t>3.03613448083245</t>
  </si>
  <si>
    <t>4.00544791278212</t>
  </si>
  <si>
    <t>2.29002558358737</t>
  </si>
  <si>
    <t>4.60838684384224</t>
  </si>
  <si>
    <t>2.02417102698647</t>
  </si>
  <si>
    <t>3.47582224748446</t>
  </si>
  <si>
    <t>2.38671224821224</t>
  </si>
  <si>
    <t>2.18131122552963</t>
  </si>
  <si>
    <t>2.74168464615567</t>
  </si>
  <si>
    <t>2.54331806245338</t>
  </si>
  <si>
    <t>5.20698897185344</t>
  </si>
  <si>
    <t>4.42936910535713</t>
  </si>
  <si>
    <t>6.66977651249991</t>
  </si>
  <si>
    <t>3.90434768975333</t>
  </si>
  <si>
    <t>4.51808529298256</t>
  </si>
  <si>
    <t>4.06276663847523</t>
  </si>
  <si>
    <t>2.49182706055552</t>
  </si>
  <si>
    <t>2.80118208607147</t>
  </si>
  <si>
    <t>3.36484476880631</t>
  </si>
  <si>
    <t>1.36315760881952</t>
  </si>
  <si>
    <t>1.19944814811466</t>
  </si>
  <si>
    <t>1.36931753561364</t>
  </si>
  <si>
    <t>0.230482766797433</t>
  </si>
  <si>
    <t>3.05453732994491</t>
  </si>
  <si>
    <t>1.96164293095008</t>
  </si>
  <si>
    <t>0.388999259386007</t>
  </si>
  <si>
    <t>0.886550971508501</t>
  </si>
  <si>
    <t>3.68069050130302</t>
  </si>
  <si>
    <t>0.769612588199253</t>
  </si>
  <si>
    <t>3.6859920357534</t>
  </si>
  <si>
    <t>5.81342838910666</t>
  </si>
  <si>
    <t>2.71699551939457</t>
  </si>
  <si>
    <t>2.71507334181119</t>
  </si>
  <si>
    <t>0.490098496034177</t>
  </si>
  <si>
    <t>1.10936443262472</t>
  </si>
  <si>
    <t>6.45038486421457</t>
  </si>
  <si>
    <t>2.42727011441968</t>
  </si>
  <si>
    <t>1.2372709890273</t>
  </si>
  <si>
    <t>2.0658065027514</t>
  </si>
  <si>
    <t>0.509292554686706</t>
  </si>
  <si>
    <t>5.77807784321667</t>
  </si>
  <si>
    <t>1.61256468115524</t>
  </si>
  <si>
    <t>1.72518762033376</t>
  </si>
  <si>
    <t>1.84433196712124</t>
  </si>
  <si>
    <t>2.45761809636722</t>
  </si>
  <si>
    <t>3.07271446049012</t>
  </si>
  <si>
    <t>4.12143169432929</t>
  </si>
  <si>
    <t>0.807791132361832</t>
  </si>
  <si>
    <t>7.4563676742498</t>
  </si>
  <si>
    <t>0.552553779678117</t>
  </si>
  <si>
    <t>5.80678342888107</t>
  </si>
  <si>
    <t>0.995376756747836</t>
  </si>
  <si>
    <t>3.12687336429081</t>
  </si>
  <si>
    <t>2.21877460895761</t>
  </si>
  <si>
    <t>2.02398116378527</t>
  </si>
  <si>
    <t>5.54480723603852</t>
  </si>
  <si>
    <t>1.70220007270451</t>
  </si>
  <si>
    <t>1.0893519010547</t>
  </si>
  <si>
    <t>6.02779210730229</t>
  </si>
  <si>
    <t>3.31321356744161</t>
  </si>
  <si>
    <t>4.33510490701444</t>
  </si>
  <si>
    <t>3.60231604369558</t>
  </si>
  <si>
    <t>2.3175253182902</t>
  </si>
  <si>
    <t>0.869627295162747</t>
  </si>
  <si>
    <t>5.46570636680471</t>
  </si>
  <si>
    <t>4.68097796743353</t>
  </si>
  <si>
    <t>1.6793078460505</t>
  </si>
  <si>
    <t>1.3565126591121</t>
  </si>
  <si>
    <t>2.82453657433557</t>
  </si>
  <si>
    <t>6.34581626193873</t>
  </si>
  <si>
    <t>0.223503211428969</t>
  </si>
  <si>
    <t>1.18300345659053</t>
  </si>
  <si>
    <t>4.61253017656755</t>
  </si>
  <si>
    <t>4.46371429716388</t>
  </si>
  <si>
    <t>1.93539622955481</t>
  </si>
  <si>
    <t>5.54375006354313</t>
  </si>
  <si>
    <t>3.14884147581285</t>
  </si>
  <si>
    <t>5.22631891668571</t>
  </si>
  <si>
    <t>1.45293405962474</t>
  </si>
  <si>
    <t>1.62407258816766</t>
  </si>
  <si>
    <t>1.57710454654928</t>
  </si>
  <si>
    <t>3.86611540718844</t>
  </si>
  <si>
    <t>1.35086686847993</t>
  </si>
  <si>
    <t>3.21120385948454</t>
  </si>
  <si>
    <t>1.59474902625926</t>
  </si>
  <si>
    <t>2.38760562241052</t>
  </si>
  <si>
    <t>2.18932251570013</t>
  </si>
  <si>
    <t>1.99498237722794</t>
  </si>
  <si>
    <t>10.5320915931252</t>
  </si>
  <si>
    <t>0.843684863459886</t>
  </si>
  <si>
    <t>4.32083301247127</t>
  </si>
  <si>
    <t>5.62841581386201</t>
  </si>
  <si>
    <t>6.93179632835171</t>
  </si>
  <si>
    <t>2.1421710423604</t>
  </si>
  <si>
    <t>7.28523866491921</t>
  </si>
  <si>
    <t>2.32929983141812</t>
  </si>
  <si>
    <t>5.54849037683957</t>
  </si>
  <si>
    <t>1.74124021590142</t>
  </si>
  <si>
    <t>0.516498364100275</t>
  </si>
  <si>
    <t>4.08373026323147</t>
  </si>
  <si>
    <t>4.23423511625276</t>
  </si>
  <si>
    <t>3.25156415147231</t>
  </si>
  <si>
    <t>1.05458415620087</t>
  </si>
  <si>
    <t>3.91493007018097</t>
  </si>
  <si>
    <t>10.1377508211448</t>
  </si>
  <si>
    <t>3.20458019423577</t>
  </si>
  <si>
    <t>6.97932128593687</t>
  </si>
  <si>
    <t>2.86613580196011</t>
  </si>
  <si>
    <t>2.89799189323703</t>
  </si>
  <si>
    <t>0.871650934388001</t>
  </si>
  <si>
    <t>2.53964536978092</t>
  </si>
  <si>
    <t>6.41100403616342</t>
  </si>
  <si>
    <t>3.07255182382756</t>
  </si>
  <si>
    <t>1.02325693976819</t>
  </si>
  <si>
    <t>4.12884457846287</t>
  </si>
  <si>
    <t>6.36035445902207</t>
  </si>
  <si>
    <t>2.45665283400313</t>
  </si>
  <si>
    <t>1.35099917794328</t>
  </si>
  <si>
    <t>0.795287437286052</t>
  </si>
  <si>
    <t>3.29981397915305</t>
  </si>
  <si>
    <t>6.08896913240045</t>
  </si>
  <si>
    <t>5.93315763780124</t>
  </si>
  <si>
    <t>1.74446892228804</t>
  </si>
  <si>
    <t>2.14781518716377</t>
  </si>
  <si>
    <t>3.39415989830497</t>
  </si>
  <si>
    <t>2.26683786489823</t>
  </si>
  <si>
    <t>1.47456163841928</t>
  </si>
  <si>
    <t>2.91116037427142</t>
  </si>
  <si>
    <t>5.51461217275936</t>
  </si>
  <si>
    <t>1.52064000315908</t>
  </si>
  <si>
    <t>3.15626852462711</t>
  </si>
  <si>
    <t>5.30931893451212</t>
  </si>
  <si>
    <t>1.60205212154323</t>
  </si>
  <si>
    <t>4.72167196034687</t>
  </si>
  <si>
    <t>1.2601499173309</t>
  </si>
  <si>
    <t>0.715183176823094</t>
  </si>
  <si>
    <t>1.89282154322677</t>
  </si>
  <si>
    <t>10.9244475525892</t>
  </si>
  <si>
    <t>1.34355602846877</t>
  </si>
  <si>
    <t>4.78702034080463</t>
  </si>
  <si>
    <t>5.27087210761477</t>
  </si>
  <si>
    <t>2.85227598775273</t>
  </si>
  <si>
    <t>2.7719430529912</t>
  </si>
  <si>
    <t>3.90964083927996</t>
  </si>
  <si>
    <t>1.73774541075816</t>
  </si>
  <si>
    <t>2.25345895853625</t>
  </si>
  <si>
    <t>0.529692109941119</t>
  </si>
  <si>
    <t>0.626801532788578</t>
  </si>
  <si>
    <t>5.38781187881227</t>
  </si>
  <si>
    <t>3.78058891579704</t>
  </si>
  <si>
    <t>3.85561884724457</t>
  </si>
  <si>
    <t>1.19399771023302</t>
  </si>
  <si>
    <t>6.2278236103228</t>
  </si>
  <si>
    <t>1.15526228465532</t>
  </si>
  <si>
    <t>2.29671918302712</t>
  </si>
  <si>
    <t>4.39239391873352</t>
  </si>
  <si>
    <t>2.31592704792241</t>
  </si>
  <si>
    <t>4.57751662244468</t>
  </si>
  <si>
    <t>4.10438615568398</t>
  </si>
  <si>
    <t>4.54758082340784</t>
  </si>
  <si>
    <t>0.896081377415064</t>
  </si>
  <si>
    <t>2.34728726049857</t>
  </si>
  <si>
    <t>1.00977199819287</t>
  </si>
  <si>
    <t>2.69477512198298</t>
  </si>
  <si>
    <t>1.74149513066684</t>
  </si>
  <si>
    <t>1.29613230848367</t>
  </si>
  <si>
    <t>3.11896257605803</t>
  </si>
  <si>
    <t>8.25225673984949</t>
  </si>
  <si>
    <t>1.77455147539648</t>
  </si>
  <si>
    <t>3.25102323015768</t>
  </si>
  <si>
    <t>1.46420900587986</t>
  </si>
  <si>
    <t>6.39984985578338</t>
  </si>
  <si>
    <t>4.33189838902676</t>
  </si>
  <si>
    <t>6.86080825096288</t>
  </si>
  <si>
    <t>0.721951360680747</t>
  </si>
  <si>
    <t>1.92374977131659</t>
  </si>
  <si>
    <t>4.20082173088456</t>
  </si>
  <si>
    <t>4.59688764362083</t>
  </si>
  <si>
    <t>1.58881730969245</t>
  </si>
  <si>
    <t>1.9783099022006</t>
  </si>
  <si>
    <t>4.49585588299373</t>
  </si>
  <si>
    <t>1.45161028182095</t>
  </si>
  <si>
    <t>6.37312877772331</t>
  </si>
  <si>
    <t>2.05554651553594</t>
  </si>
  <si>
    <t>3.81315598891432</t>
  </si>
  <si>
    <t>2.45491331650749</t>
  </si>
  <si>
    <t>5.08451057871945</t>
  </si>
  <si>
    <t>1.31957438483616</t>
  </si>
  <si>
    <t>1.44905910540583</t>
  </si>
  <si>
    <t>1.29556797924634</t>
  </si>
  <si>
    <t>1.84963033294593</t>
  </si>
  <si>
    <t>3.09577588505135</t>
  </si>
  <si>
    <t>2.79426597086701</t>
  </si>
  <si>
    <t>1.72305097984425</t>
  </si>
  <si>
    <t>6.7058510662206</t>
  </si>
  <si>
    <t>2.07879131099483</t>
  </si>
  <si>
    <t>5.32773856203186</t>
  </si>
  <si>
    <t>5.05390139143265</t>
  </si>
  <si>
    <t>0.983490128789941</t>
  </si>
  <si>
    <t>2.78820150047983</t>
  </si>
  <si>
    <t>1.64863210506291</t>
  </si>
  <si>
    <t>3.77489161880416</t>
  </si>
  <si>
    <t>5.45048995063347</t>
  </si>
  <si>
    <t>1.43252707481416</t>
  </si>
  <si>
    <t>3.21739880770592</t>
  </si>
  <si>
    <t>3.4998003242203</t>
  </si>
  <si>
    <t>1.3771866394743</t>
  </si>
  <si>
    <t>1.70183992293977</t>
  </si>
  <si>
    <t>2.32735658794246</t>
  </si>
  <si>
    <t>2.46702672912537</t>
  </si>
  <si>
    <t>4.36201843160062</t>
  </si>
  <si>
    <t>4.93521854394369</t>
  </si>
  <si>
    <t>1.12438092111554</t>
  </si>
  <si>
    <t>2.36269825103029</t>
  </si>
  <si>
    <t>4.10832004538806</t>
  </si>
  <si>
    <t>1.30872512561425</t>
  </si>
  <si>
    <t>5.41423101768439</t>
  </si>
  <si>
    <t>6.46599485136592</t>
  </si>
  <si>
    <t>1.09151198774062</t>
  </si>
  <si>
    <t>1.37021423034146</t>
  </si>
  <si>
    <t>3.01809881836846</t>
  </si>
  <si>
    <t>1.36257018597019</t>
  </si>
  <si>
    <t>3.37353711218669</t>
  </si>
  <si>
    <t>2.39091511912217</t>
  </si>
  <si>
    <t>3.0152050305204</t>
  </si>
  <si>
    <t>2.08241055864048</t>
  </si>
  <si>
    <t>1.89363589986579</t>
  </si>
  <si>
    <t>2.35236353766002</t>
  </si>
  <si>
    <t>4.5699130999211</t>
  </si>
  <si>
    <t>5.48000217893582</t>
  </si>
  <si>
    <t>2.85091046262945</t>
  </si>
  <si>
    <t>6.28186043152897</t>
  </si>
  <si>
    <t>3.52909048700684</t>
  </si>
  <si>
    <t>1.08222654845748</t>
  </si>
  <si>
    <t>1.53752224515745</t>
  </si>
  <si>
    <t>0.626434800515755</t>
  </si>
  <si>
    <t>0.342296652881508</t>
  </si>
  <si>
    <t>2.03748675176887</t>
  </si>
  <si>
    <t>1.76781291693401</t>
  </si>
  <si>
    <t>1.61222744213064</t>
  </si>
  <si>
    <t>4.25617676260895</t>
  </si>
  <si>
    <t>3.34546545491354</t>
  </si>
  <si>
    <t>4.63817099392197</t>
  </si>
  <si>
    <t>4.46829767812276</t>
  </si>
  <si>
    <t>1.57089159350594</t>
  </si>
  <si>
    <t>1.22772976529852</t>
  </si>
  <si>
    <t>4.99547537988177</t>
  </si>
  <si>
    <t>2.25645192124325</t>
  </si>
  <si>
    <t>3.91641854122471</t>
  </si>
  <si>
    <t>1.74741403551802</t>
  </si>
  <si>
    <t>2.44247813400605</t>
  </si>
  <si>
    <t>3.33697310542035</t>
  </si>
  <si>
    <t>5.27249075272933</t>
  </si>
  <si>
    <t>2.00529167732711</t>
  </si>
  <si>
    <t>2.43614910060744</t>
  </si>
  <si>
    <t>5.16901635085055</t>
  </si>
  <si>
    <t>1.79868780911392</t>
  </si>
  <si>
    <t>5.7495942883311</t>
  </si>
  <si>
    <t>1.2849476910825</t>
  </si>
  <si>
    <t>5.8826628137235</t>
  </si>
  <si>
    <t>1.86999733105971</t>
  </si>
  <si>
    <t>1.48327097535247</t>
  </si>
  <si>
    <t>3.49835751177717</t>
  </si>
  <si>
    <t>2.7267897358723</t>
  </si>
  <si>
    <t>1.01262674014454</t>
  </si>
  <si>
    <t>1.27538214693775</t>
  </si>
  <si>
    <t>1.65486615838563</t>
  </si>
  <si>
    <t>1.82614218348549</t>
  </si>
  <si>
    <t>0.960861302066336</t>
  </si>
  <si>
    <t>3.12425676338972</t>
  </si>
  <si>
    <t>1.84295240198316</t>
  </si>
  <si>
    <t>1.49474016640943</t>
  </si>
  <si>
    <t>2.80648815873097</t>
  </si>
  <si>
    <t>4.74164608600711</t>
  </si>
  <si>
    <t>4.05068567528091</t>
  </si>
  <si>
    <t>0.626282561800782</t>
  </si>
  <si>
    <t>3.82144962914521</t>
  </si>
  <si>
    <t>1.44017413137284</t>
  </si>
  <si>
    <t>3.79538846295082</t>
  </si>
  <si>
    <t>2.41715399221199</t>
  </si>
  <si>
    <t>1.69747820911424</t>
  </si>
  <si>
    <t>2.09462064360372</t>
  </si>
  <si>
    <t>1.90345676740952</t>
  </si>
  <si>
    <t>3.62974755116936</t>
  </si>
  <si>
    <t>6.30500761572954</t>
  </si>
  <si>
    <t>0.784671373203209</t>
  </si>
  <si>
    <t>2.08932338847865</t>
  </si>
  <si>
    <t>0.630289113831571</t>
  </si>
  <si>
    <t>2.08149090151097</t>
  </si>
  <si>
    <t>2.67668997440185</t>
  </si>
  <si>
    <t>6.14415414666869</t>
  </si>
  <si>
    <t>2.40533512098791</t>
  </si>
  <si>
    <t>3.44529513681588</t>
  </si>
  <si>
    <t>2.79117151088706</t>
  </si>
  <si>
    <t>1.72006896593023</t>
  </si>
  <si>
    <t>5.36051885396306</t>
  </si>
  <si>
    <t>4.16990244066947</t>
  </si>
  <si>
    <t>3.63743609428734</t>
  </si>
  <si>
    <t>0.94205274895896</t>
  </si>
  <si>
    <t>8.20064670218137</t>
  </si>
  <si>
    <t>1.92595149967899</t>
  </si>
  <si>
    <t>4.00169232183467</t>
  </si>
  <si>
    <t>1.73167456139734</t>
  </si>
  <si>
    <t>4.81832288172122</t>
  </si>
  <si>
    <t>1.79201663068812</t>
  </si>
  <si>
    <t>0.945078348107425</t>
  </si>
  <si>
    <t>3.34818126570818</t>
  </si>
  <si>
    <t>1.86067736321563</t>
  </si>
  <si>
    <t>1.46374000473078</t>
  </si>
  <si>
    <t>3.33528809327619</t>
  </si>
  <si>
    <t>4.26088529999622</t>
  </si>
  <si>
    <t>4.63848976664833</t>
  </si>
  <si>
    <t>3.75593571818861</t>
  </si>
  <si>
    <t>2.19128636455437</t>
  </si>
  <si>
    <t>0.902608159705081</t>
  </si>
  <si>
    <t>2.78260807105568</t>
  </si>
  <si>
    <t>3.15731962527602</t>
  </si>
  <si>
    <t>1.70830537890689</t>
  </si>
  <si>
    <t>3.89227542543211</t>
  </si>
  <si>
    <t>3.36125914467288</t>
  </si>
  <si>
    <t>4.06072656867886</t>
  </si>
  <si>
    <t>1.95629912065454</t>
  </si>
  <si>
    <t>3.506321226553</t>
  </si>
  <si>
    <t>1.24805687250537</t>
  </si>
  <si>
    <t>2.52877807952941</t>
  </si>
  <si>
    <t>2.03241615981204</t>
  </si>
  <si>
    <t>1.20150273388088</t>
  </si>
  <si>
    <t>4.73908860301309</t>
  </si>
  <si>
    <t>0.927351670455643</t>
  </si>
  <si>
    <t>2.17412800409775</t>
  </si>
  <si>
    <t>1.31887182940259</t>
  </si>
  <si>
    <t>1.7975141474001</t>
  </si>
  <si>
    <t>2.1350415239368</t>
  </si>
  <si>
    <t>1.57826041349997</t>
  </si>
  <si>
    <t>2.65332539879499</t>
  </si>
  <si>
    <t>0.554974146449733</t>
  </si>
  <si>
    <t>1.58525415483654</t>
  </si>
  <si>
    <t>1.84242281933221</t>
  </si>
  <si>
    <t>2.20962570747661</t>
  </si>
  <si>
    <t>0.874815577456544</t>
  </si>
  <si>
    <t>4.57540864872473</t>
  </si>
  <si>
    <t>5.22388283780079</t>
  </si>
  <si>
    <t>1.36322539702627</t>
  </si>
  <si>
    <t>2.46270495559543</t>
  </si>
  <si>
    <t>5.38981547557107</t>
  </si>
  <si>
    <t>1.83041275372598</t>
  </si>
  <si>
    <t>3.45132110505656</t>
  </si>
  <si>
    <t>1.13780958151184</t>
  </si>
  <si>
    <t>3.70690973524451</t>
  </si>
  <si>
    <t>2.46356173888895</t>
  </si>
  <si>
    <t>3.08928303774884</t>
  </si>
  <si>
    <t>1.49566013127987</t>
  </si>
  <si>
    <t>1.0883426335841</t>
  </si>
  <si>
    <t>3.52636446479106</t>
  </si>
  <si>
    <t>5.2609555692379</t>
  </si>
  <si>
    <t>1.14296036344407</t>
  </si>
  <si>
    <t>6.30519544878113</t>
  </si>
  <si>
    <t>1.39919620647019</t>
  </si>
  <si>
    <t>1.57826350777269</t>
  </si>
  <si>
    <t>4.68426285707734</t>
  </si>
  <si>
    <t>0.457423595430111</t>
  </si>
  <si>
    <t>3.12139038251422</t>
  </si>
  <si>
    <t>1.10492396429634</t>
  </si>
  <si>
    <t>3.08402801786982</t>
  </si>
  <si>
    <t>3.95357423585537</t>
  </si>
  <si>
    <t>1.74981509634092</t>
  </si>
  <si>
    <t>2.90545371344099</t>
  </si>
  <si>
    <t>4.03500994660693</t>
  </si>
  <si>
    <t>2.19976249932423</t>
  </si>
  <si>
    <t>2.20036830233064</t>
  </si>
  <si>
    <t>5.61897567530079</t>
  </si>
  <si>
    <t>6.73815989688932</t>
  </si>
  <si>
    <t>3.77218630567372</t>
  </si>
  <si>
    <t>2.66498559518293</t>
  </si>
  <si>
    <t>4.51617270419395</t>
  </si>
  <si>
    <t>0.820000576857415</t>
  </si>
  <si>
    <t>0.784634688290815</t>
  </si>
  <si>
    <t>4.06264499217519</t>
  </si>
  <si>
    <t>6.62614540519675</t>
  </si>
  <si>
    <t>3.8064051660898</t>
  </si>
  <si>
    <t>3.68266253906383</t>
  </si>
  <si>
    <t>4.74170699407665</t>
  </si>
  <si>
    <t>1.7603867543382</t>
  </si>
  <si>
    <t>1.77520498924862</t>
  </si>
  <si>
    <t>2.70704585741722</t>
  </si>
  <si>
    <t>1.97356897143359</t>
  </si>
  <si>
    <t>3.83352982826081</t>
  </si>
  <si>
    <t>3.82865848229975</t>
  </si>
  <si>
    <t>2.61331640184966</t>
  </si>
  <si>
    <t>4.90781978030238</t>
  </si>
  <si>
    <t>6.09962866655274</t>
  </si>
  <si>
    <t>5.00948827852205</t>
  </si>
  <si>
    <t>2.69550089364062</t>
  </si>
  <si>
    <t>5.54647636444257</t>
  </si>
  <si>
    <t>1.77469164869332</t>
  </si>
  <si>
    <t>2.65922390526778</t>
  </si>
  <si>
    <t>1.8227743049143</t>
  </si>
  <si>
    <t>0.259415468931468</t>
  </si>
  <si>
    <t>1.89144782933889</t>
  </si>
  <si>
    <t>3.01519820277144</t>
  </si>
  <si>
    <t>1.98582030577679</t>
  </si>
  <si>
    <t>8.35845827262095</t>
  </si>
  <si>
    <t>3.87749205740021</t>
  </si>
  <si>
    <t>2.13637405148486</t>
  </si>
  <si>
    <t>2.73052022097296</t>
  </si>
  <si>
    <t>1.88015987975398</t>
  </si>
  <si>
    <t>1.5217311053437</t>
  </si>
  <si>
    <t>1.26990694590207</t>
  </si>
  <si>
    <t>6.96877981606624</t>
  </si>
  <si>
    <t>2.89750553790247</t>
  </si>
  <si>
    <t>1.79130868068183</t>
  </si>
  <si>
    <t>5.40610030809676</t>
  </si>
  <si>
    <t>4.52318126824445</t>
  </si>
  <si>
    <t>3.27872477237521</t>
  </si>
  <si>
    <t>3.40225517736465</t>
  </si>
  <si>
    <t>1.33625486827802</t>
  </si>
  <si>
    <t>1.58596511810364</t>
  </si>
  <si>
    <t>7.31843202295607</t>
  </si>
  <si>
    <t>1.52895744272011</t>
  </si>
  <si>
    <t>2.4828023330507</t>
  </si>
  <si>
    <t>2.02335323598398</t>
  </si>
  <si>
    <t>2.9662988200737</t>
  </si>
  <si>
    <t>4.70821706392221</t>
  </si>
  <si>
    <t>1.97377105813469</t>
  </si>
  <si>
    <t>3.88525085746417</t>
  </si>
  <si>
    <t>1.07095553249715</t>
  </si>
  <si>
    <t>4.6055186789511</t>
  </si>
  <si>
    <t>0.700022021799178</t>
  </si>
  <si>
    <t>4.98032197543005</t>
  </si>
  <si>
    <t>1.41057702017186</t>
  </si>
  <si>
    <t>2.29066963903668</t>
  </si>
  <si>
    <t>3.64284328009412</t>
  </si>
  <si>
    <t>4.62696777125571</t>
  </si>
  <si>
    <t>4.0169612061403</t>
  </si>
  <si>
    <t>3.08532916412319</t>
  </si>
  <si>
    <t>2.03185476398675</t>
  </si>
  <si>
    <t>1.96110783262456</t>
  </si>
  <si>
    <t>6.17589705816432</t>
  </si>
  <si>
    <t>0.532653799323978</t>
  </si>
  <si>
    <t>2.22823446970313</t>
  </si>
  <si>
    <t>1.93592847960956</t>
  </si>
  <si>
    <t>3.12643792856088</t>
  </si>
  <si>
    <t>2.04807028602068</t>
  </si>
  <si>
    <t>2.33204366319316</t>
  </si>
  <si>
    <t>5.00482476438595</t>
  </si>
  <si>
    <t>3.78909194724569</t>
  </si>
  <si>
    <t>4.31519896983002</t>
  </si>
  <si>
    <t>1.1694017434088</t>
  </si>
  <si>
    <t>1.43273548550659</t>
  </si>
  <si>
    <t>5.45348847382904</t>
  </si>
  <si>
    <t>2.43858819826215</t>
  </si>
  <si>
    <t>3.50858171619098</t>
  </si>
  <si>
    <t>1.06755699740724</t>
  </si>
  <si>
    <t>2.47037953744318</t>
  </si>
  <si>
    <t>2.75326993134031</t>
  </si>
  <si>
    <t>3.37258286584502</t>
  </si>
  <si>
    <t>1.34705295006721</t>
  </si>
  <si>
    <t>3.06888341631043</t>
  </si>
  <si>
    <t>1.44512309915633</t>
  </si>
  <si>
    <t>4.03392331238568</t>
  </si>
  <si>
    <t>1.6481340233256</t>
  </si>
  <si>
    <t>2.70589164843018</t>
  </si>
  <si>
    <t>2.97843069400768</t>
  </si>
  <si>
    <t>7.6591124083309</t>
  </si>
  <si>
    <t>3.22623387983186</t>
  </si>
  <si>
    <t>1.41228265472963</t>
  </si>
  <si>
    <t>2.63950280192795</t>
  </si>
  <si>
    <t>4.02445243695255</t>
  </si>
  <si>
    <t>2.29997787413107</t>
  </si>
  <si>
    <t>1.81177962085783</t>
  </si>
  <si>
    <t>2.83239953812385</t>
  </si>
  <si>
    <t>3.28489769469508</t>
  </si>
  <si>
    <t>2.33283787001917</t>
  </si>
  <si>
    <t>4.06822731725019</t>
  </si>
  <si>
    <t>1.39619286150083</t>
  </si>
  <si>
    <t>2.01101533382578</t>
  </si>
  <si>
    <t>12.2851840083384</t>
  </si>
  <si>
    <t>1.16918692353852</t>
  </si>
  <si>
    <t>12.501634194633</t>
  </si>
  <si>
    <t>5.95023328181251</t>
  </si>
  <si>
    <t>3.3975760964018</t>
  </si>
  <si>
    <t>1.04306340835235</t>
  </si>
  <si>
    <t>2.46210223401887</t>
  </si>
  <si>
    <t>1.77828363971197</t>
  </si>
  <si>
    <t>1.97044552146549</t>
  </si>
  <si>
    <t>1.52826278677097</t>
  </si>
  <si>
    <t>2.02133954324162</t>
  </si>
  <si>
    <t>6.95514008262495</t>
  </si>
  <si>
    <t>4.74784288670788</t>
  </si>
  <si>
    <t>2.32364436091056</t>
  </si>
  <si>
    <t>4.14033130377512</t>
  </si>
  <si>
    <t>4.79396582454355</t>
  </si>
  <si>
    <t>2.39869279712864</t>
  </si>
  <si>
    <t>3.56034713348592</t>
  </si>
  <si>
    <t>5.67315788167872</t>
  </si>
  <si>
    <t>1.91475161899596</t>
  </si>
  <si>
    <t>6.47890702603955</t>
  </si>
  <si>
    <t>5.5141797561484</t>
  </si>
  <si>
    <t>3.03146692112422</t>
  </si>
  <si>
    <t>3.79868912743538</t>
  </si>
  <si>
    <t>4.18028737894674</t>
  </si>
  <si>
    <t>4.59999617388917</t>
  </si>
  <si>
    <t>1.55851259724576</t>
  </si>
  <si>
    <t>2.65787971095866</t>
  </si>
  <si>
    <t>4.99088196760714</t>
  </si>
  <si>
    <t>4.54700256695049</t>
  </si>
  <si>
    <t>5.58543782957946</t>
  </si>
  <si>
    <t>4.07910537896811</t>
  </si>
  <si>
    <t>4.36162671026494</t>
  </si>
  <si>
    <t>1.87713392197807</t>
  </si>
  <si>
    <t>1.41936184400811</t>
  </si>
  <si>
    <t>5.75079791456691</t>
  </si>
  <si>
    <t>2.39897747896072</t>
  </si>
  <si>
    <t>1.13325742322069</t>
  </si>
  <si>
    <t>1.65538166263164</t>
  </si>
  <si>
    <t>2.12981198373042</t>
  </si>
  <si>
    <t>1.21254909902427</t>
  </si>
  <si>
    <t>3.3093339738122</t>
  </si>
  <si>
    <t>3.85081294611053</t>
  </si>
  <si>
    <t>2.17701560490736</t>
  </si>
  <si>
    <t>6.83718528875028</t>
  </si>
  <si>
    <t>3.20359043786393</t>
  </si>
  <si>
    <t>4.02170606017237</t>
  </si>
  <si>
    <t>1.5006940323297</t>
  </si>
  <si>
    <t>2.04289509589267</t>
  </si>
  <si>
    <t>1.34737911866513</t>
  </si>
  <si>
    <t>5.09443171235846</t>
  </si>
  <si>
    <t>2.04354513341977</t>
  </si>
  <si>
    <t>3.35044464779862</t>
  </si>
  <si>
    <t>0.671385829696763</t>
  </si>
  <si>
    <t>0.689329835386413</t>
  </si>
  <si>
    <t>3.35148525521797</t>
  </si>
  <si>
    <t>1.02391273294786</t>
  </si>
  <si>
    <t>2.68027599116844</t>
  </si>
  <si>
    <t>0.56788680098857</t>
  </si>
  <si>
    <t>4.70428568824397</t>
  </si>
  <si>
    <t>7.62544049163992</t>
  </si>
  <si>
    <t>2.21371478897248</t>
  </si>
  <si>
    <t>4.21946283062851</t>
  </si>
  <si>
    <t>4.01747860718174</t>
  </si>
  <si>
    <t>2.46964790457682</t>
  </si>
  <si>
    <t>4.16107388380746</t>
  </si>
  <si>
    <t>2.15972122033548</t>
  </si>
  <si>
    <t>0.876011020108735</t>
  </si>
  <si>
    <t>1.11059249398578</t>
  </si>
  <si>
    <t>3.44418390026439</t>
  </si>
  <si>
    <t>4.50411135282746</t>
  </si>
  <si>
    <t>1.67435606813293</t>
  </si>
  <si>
    <t>2.06966878993633</t>
  </si>
  <si>
    <t>3.2393395731397</t>
  </si>
  <si>
    <t>4.73927039065378</t>
  </si>
  <si>
    <t>2.79071808168335</t>
  </si>
  <si>
    <t>0.295943882100366</t>
  </si>
  <si>
    <t>1.11219300020807</t>
  </si>
  <si>
    <t>2.19325635468318</t>
  </si>
  <si>
    <t>3.43042533188494</t>
  </si>
  <si>
    <t>2.63989644431207</t>
  </si>
  <si>
    <t>1.92567778326677</t>
  </si>
  <si>
    <t>2.97829261428287</t>
  </si>
  <si>
    <t>10.8131734419047</t>
  </si>
  <si>
    <t>3.78186250873655</t>
  </si>
  <si>
    <t>7.05361267989969</t>
  </si>
  <si>
    <t>3.06571909457365</t>
  </si>
  <si>
    <t>1.72411164936309</t>
  </si>
  <si>
    <t>3.54527730293827</t>
  </si>
  <si>
    <t>1.48761624704353</t>
  </si>
  <si>
    <t>2.13946262310281</t>
  </si>
  <si>
    <t>2.49456059635035</t>
  </si>
  <si>
    <t>4.07507806851978</t>
  </si>
  <si>
    <t>1.71468074406965</t>
  </si>
  <si>
    <t>3.78517420658792</t>
  </si>
  <si>
    <t>2.0050224498143</t>
  </si>
  <si>
    <t>3.2501894027087</t>
  </si>
  <si>
    <t>6.50145061248328</t>
  </si>
  <si>
    <t>2.98841003317108</t>
  </si>
  <si>
    <t>2.09491365106462</t>
  </si>
  <si>
    <t>2.74606101771115</t>
  </si>
  <si>
    <t>3.44601793576245</t>
  </si>
  <si>
    <t>2.29513747523954</t>
  </si>
  <si>
    <t>2.42222033747317</t>
  </si>
  <si>
    <t>4.50486801434412</t>
  </si>
  <si>
    <t>1.88222553422275</t>
  </si>
  <si>
    <t>8.2226888892795</t>
  </si>
  <si>
    <t>7.1822230281896</t>
  </si>
  <si>
    <t>4.81286410957089</t>
  </si>
  <si>
    <t>1.18270723199717</t>
  </si>
  <si>
    <t>4.38254072823703</t>
  </si>
  <si>
    <t>0.804882649203682</t>
  </si>
  <si>
    <t>6.68301865306738</t>
  </si>
  <si>
    <t>2.67534891150588</t>
  </si>
  <si>
    <t>7.78642286178541</t>
  </si>
  <si>
    <t>0.964197990815719</t>
  </si>
  <si>
    <t>3.15920833723943</t>
  </si>
  <si>
    <t>1.90417680360382</t>
  </si>
  <si>
    <t>3.47231122389983</t>
  </si>
  <si>
    <t>3.49302926971903</t>
  </si>
  <si>
    <t>2.59360095874229</t>
  </si>
  <si>
    <t>3.89718323155246</t>
  </si>
  <si>
    <t>11.76329324202</t>
  </si>
  <si>
    <t>2.97004869039863</t>
  </si>
  <si>
    <t>5.58212920798265</t>
  </si>
  <si>
    <t>3.52307933885719</t>
  </si>
  <si>
    <t>4.44881954552937</t>
  </si>
  <si>
    <t>1.20802291055749</t>
  </si>
  <si>
    <t>3.92329116458033</t>
  </si>
  <si>
    <t>0.692088378849208</t>
  </si>
  <si>
    <t>2.81462692416296</t>
  </si>
  <si>
    <t>1.41821638021675</t>
  </si>
  <si>
    <t>4.76542168023009</t>
  </si>
  <si>
    <t>2.60544510637277</t>
  </si>
  <si>
    <t>2.84699690305935</t>
  </si>
  <si>
    <t>2.99209310688745</t>
  </si>
  <si>
    <t>2.33469692387071</t>
  </si>
  <si>
    <t>3.26042556298342</t>
  </si>
  <si>
    <t>3.16311293245175</t>
  </si>
  <si>
    <t>2.60289231544245</t>
  </si>
  <si>
    <t>1.395102248593</t>
  </si>
  <si>
    <t>3.3082960274735</t>
  </si>
  <si>
    <t>2.10369607856448</t>
  </si>
  <si>
    <t>3.89826439703504</t>
  </si>
  <si>
    <t>2.99217123792879</t>
  </si>
  <si>
    <t>3.53574972894546</t>
  </si>
  <si>
    <t>6.1855920485221</t>
  </si>
  <si>
    <t>2.8062917227732</t>
  </si>
  <si>
    <t>1.90247327834519</t>
  </si>
  <si>
    <t>1.95585684972426</t>
  </si>
  <si>
    <t>2.83519785714432</t>
  </si>
  <si>
    <t>3.37189758826705</t>
  </si>
  <si>
    <t>1.03507975802021</t>
  </si>
  <si>
    <t>4.01556647212496</t>
  </si>
  <si>
    <t>0.829922735070096</t>
  </si>
  <si>
    <t>2.11559878995398</t>
  </si>
  <si>
    <t>1.69371891573745</t>
  </si>
  <si>
    <t>6.53332292310392</t>
  </si>
  <si>
    <t>1.80586579449292</t>
  </si>
  <si>
    <t>1.97304044623348</t>
  </si>
  <si>
    <t>3.51422425730111</t>
  </si>
  <si>
    <t>2.46170824356337</t>
  </si>
  <si>
    <t>6.19880143409452</t>
  </si>
  <si>
    <t>1.53161393516363</t>
  </si>
  <si>
    <t>2.12900261618775</t>
  </si>
  <si>
    <t>1.92723556088733</t>
  </si>
  <si>
    <t>1.36994639146754</t>
  </si>
  <si>
    <t>2.92759746885379</t>
  </si>
  <si>
    <t>1.98440469265726</t>
  </si>
  <si>
    <t>2.45055134040638</t>
  </si>
  <si>
    <t>1.62027823898265</t>
  </si>
  <si>
    <t>0.904134850835769</t>
  </si>
  <si>
    <t>8.68335105234187</t>
  </si>
  <si>
    <t>1.48914605433182</t>
  </si>
  <si>
    <t>1.23615969258041</t>
  </si>
  <si>
    <t>1.63346409837791</t>
  </si>
  <si>
    <t>4.02834009793329</t>
  </si>
  <si>
    <t>1.53684827411555</t>
  </si>
  <si>
    <t>5.21258956515513</t>
  </si>
  <si>
    <t>3.69131840753726</t>
  </si>
  <si>
    <t>3.62338585946703</t>
  </si>
  <si>
    <t>2.45866962640939</t>
  </si>
  <si>
    <t>3.07236829262843</t>
  </si>
  <si>
    <t>10.0373456842972</t>
  </si>
  <si>
    <t>2.58092389848141</t>
  </si>
  <si>
    <t>2.36336303892955</t>
  </si>
  <si>
    <t>3.47233472161665</t>
  </si>
  <si>
    <t>2.02575203648623</t>
  </si>
  <si>
    <t>1.60010100718617</t>
  </si>
  <si>
    <t>2.52088886958852</t>
  </si>
  <si>
    <t>3.5971152081593</t>
  </si>
  <si>
    <t>3.35100545388522</t>
  </si>
  <si>
    <t>3.00552917931572</t>
  </si>
  <si>
    <t>6.81654415013747</t>
  </si>
  <si>
    <t>2.25300460441895</t>
  </si>
  <si>
    <t>2.56677049048291</t>
  </si>
  <si>
    <t>3.49077505629821</t>
  </si>
  <si>
    <t>3.79080535059856</t>
  </si>
  <si>
    <t>0.614799830224606</t>
  </si>
  <si>
    <t>0.878096997982129</t>
  </si>
  <si>
    <t>1.24678052199263</t>
  </si>
  <si>
    <t>6.75569458583523</t>
  </si>
  <si>
    <t>6.05795038093108</t>
  </si>
  <si>
    <t>1.96804736654338</t>
  </si>
  <si>
    <t>3.75583048820458</t>
  </si>
  <si>
    <t>2.47556724238108</t>
  </si>
  <si>
    <t>4.22453556677417</t>
  </si>
  <si>
    <t>2.27375284744687</t>
  </si>
  <si>
    <t>2.59612060879259</t>
  </si>
  <si>
    <t>7.71846364978974</t>
  </si>
  <si>
    <t>1.1047372450987</t>
  </si>
  <si>
    <t>2.82674254855147</t>
  </si>
  <si>
    <t>1.2330914705459</t>
  </si>
  <si>
    <t>2.28927058602407</t>
  </si>
  <si>
    <t>2.29270610271959</t>
  </si>
  <si>
    <t>2.95610985377216</t>
  </si>
  <si>
    <t>2.79049889042824</t>
  </si>
  <si>
    <t>1.39882325338855</t>
  </si>
  <si>
    <t>5.74733743411593</t>
  </si>
  <si>
    <t>6.83248296955534</t>
  </si>
  <si>
    <t>1.0413167256062</t>
  </si>
  <si>
    <t>1.25258364186245</t>
  </si>
  <si>
    <t>2.12572236910072</t>
  </si>
  <si>
    <t>0.658710694848669</t>
  </si>
  <si>
    <t>1.06958714013119</t>
  </si>
  <si>
    <t>7.21872130756009</t>
  </si>
  <si>
    <t>3.32053806969189</t>
  </si>
  <si>
    <t>2.32459209028036</t>
  </si>
  <si>
    <t>2.51990816640747</t>
  </si>
  <si>
    <t>1.76771619257338</t>
  </si>
  <si>
    <t>3.84665590470775</t>
  </si>
  <si>
    <t>0.885021021035263</t>
  </si>
  <si>
    <t>2.78517597206722</t>
  </si>
  <si>
    <t>2.42885848659531</t>
  </si>
  <si>
    <t>3.56613438499912</t>
  </si>
  <si>
    <t>0.996051810824106</t>
  </si>
  <si>
    <t>4.29795909344477</t>
  </si>
  <si>
    <t>1.31565029758634</t>
  </si>
  <si>
    <t>0.801830677969454</t>
  </si>
  <si>
    <t>2.08474284442192</t>
  </si>
  <si>
    <t>1.64115370062535</t>
  </si>
  <si>
    <t>7.0615477575488</t>
  </si>
  <si>
    <t>2.81693910793641</t>
  </si>
  <si>
    <t>0.33279870961256</t>
  </si>
  <si>
    <t>2.81077514092717</t>
  </si>
  <si>
    <t>1.96474942091588</t>
  </si>
  <si>
    <t>2.77153520019016</t>
  </si>
  <si>
    <t>1.8521331753302</t>
  </si>
  <si>
    <t>2.63276103796956</t>
  </si>
  <si>
    <t>1.94592070613321</t>
  </si>
  <si>
    <t>2.75200662650994</t>
  </si>
  <si>
    <t>3.45609534042332</t>
  </si>
  <si>
    <t>1.09230099560008</t>
  </si>
  <si>
    <t>3.53010242928147</t>
  </si>
  <si>
    <t>2.63152622206008</t>
  </si>
  <si>
    <t>0.605060110383063</t>
  </si>
  <si>
    <t>0.818649514366839</t>
  </si>
  <si>
    <t>4.81532732697154</t>
  </si>
  <si>
    <t>1.18867845482125</t>
  </si>
  <si>
    <t>1.69676286783953</t>
  </si>
  <si>
    <t>3.83261083341701</t>
  </si>
  <si>
    <t>3.65190770192577</t>
  </si>
  <si>
    <t>5.0604404906451</t>
  </si>
  <si>
    <t>5.09000350828722</t>
  </si>
  <si>
    <t>2.34120238747914</t>
  </si>
  <si>
    <t>6.35427267231547</t>
  </si>
  <si>
    <t>3.95105653636259</t>
  </si>
  <si>
    <t>4.26058451233759</t>
  </si>
  <si>
    <t>7.56063639145414</t>
  </si>
  <si>
    <t>2.29430746363684</t>
  </si>
  <si>
    <t>3.13426746741075</t>
  </si>
  <si>
    <t>10.6869126556935</t>
  </si>
  <si>
    <t>3.10956665341928</t>
  </si>
  <si>
    <t>4.93461176376929</t>
  </si>
  <si>
    <t>1.70909753936291</t>
  </si>
  <si>
    <t>0.923779417889721</t>
  </si>
  <si>
    <t>1.58667513275853</t>
  </si>
  <si>
    <t>3.70718492547762</t>
  </si>
  <si>
    <t>0.626406424971006</t>
  </si>
  <si>
    <t>2.24284735315294</t>
  </si>
  <si>
    <t>3.760591042618</t>
  </si>
  <si>
    <t>1.82054776868618</t>
  </si>
  <si>
    <t>2.21146289075334</t>
  </si>
  <si>
    <t>4.14632581889893</t>
  </si>
  <si>
    <t>3.28276974738168</t>
  </si>
  <si>
    <t>4.0286334960635</t>
  </si>
  <si>
    <t>3.58166748830164</t>
  </si>
  <si>
    <t>2.59151183661105</t>
  </si>
  <si>
    <t>1.80484286023282</t>
  </si>
  <si>
    <t>3.01041275355666</t>
  </si>
  <si>
    <t>3.28676142921235</t>
  </si>
  <si>
    <t>8.33660966012509</t>
  </si>
  <si>
    <t>1.64122743399837</t>
  </si>
  <si>
    <t>2.83259828894032</t>
  </si>
  <si>
    <t>3.01265714420698</t>
  </si>
  <si>
    <t>3.20748952943976</t>
  </si>
  <si>
    <t>0.582338911884396</t>
  </si>
  <si>
    <t>4.33092576606759</t>
  </si>
  <si>
    <t>6.28633047767927</t>
  </si>
  <si>
    <t>4.19036121142372</t>
  </si>
  <si>
    <t>2.06732325046462</t>
  </si>
  <si>
    <t>5.58617906178733</t>
  </si>
  <si>
    <t>2.17731234287908</t>
  </si>
  <si>
    <t>2.72786406424983</t>
  </si>
  <si>
    <t>1.47333605969883</t>
  </si>
  <si>
    <t>2.0425194656814</t>
  </si>
  <si>
    <t>5.71702747371443</t>
  </si>
  <si>
    <t>1.70218869354362</t>
  </si>
  <si>
    <t>1.57597849039054</t>
  </si>
  <si>
    <t>2.24216401315967</t>
  </si>
  <si>
    <t>0.857828630674348</t>
  </si>
  <si>
    <t>3.3238423722208</t>
  </si>
  <si>
    <t>4.48585020109824</t>
  </si>
  <si>
    <t>3.04389352471846</t>
  </si>
  <si>
    <t>1.77611553132533</t>
  </si>
  <si>
    <t>1.07899751165707</t>
  </si>
  <si>
    <t>1.99116506437952</t>
  </si>
  <si>
    <t>3.0981416295821</t>
  </si>
  <si>
    <t>4.05380807942686</t>
  </si>
  <si>
    <t>2.51339217480455</t>
  </si>
  <si>
    <t>3.30052469834669</t>
  </si>
  <si>
    <t>2.34644574233082</t>
  </si>
  <si>
    <t>1.05467150384825</t>
  </si>
  <si>
    <t>2.58925822873884</t>
  </si>
  <si>
    <t>2.18411134009127</t>
  </si>
  <si>
    <t>2.38961158645707</t>
  </si>
  <si>
    <t>2.24921090787087</t>
  </si>
  <si>
    <t>1.44086252490769</t>
  </si>
  <si>
    <t>1.7671726663799</t>
  </si>
  <si>
    <t>10.4654009713243</t>
  </si>
  <si>
    <t>0.747999767296318</t>
  </si>
  <si>
    <t>2.46714967784225</t>
  </si>
  <si>
    <t>7.34566070950183</t>
  </si>
  <si>
    <t>1.35263085474064</t>
  </si>
  <si>
    <t>5.58718552826191</t>
  </si>
  <si>
    <t>2.89803142536458</t>
  </si>
  <si>
    <t>0.628160893319325</t>
  </si>
  <si>
    <t>2.8453900630468</t>
  </si>
  <si>
    <t>5.879984191005</t>
  </si>
  <si>
    <t>4.42074300188573</t>
  </si>
  <si>
    <t>1.58877592521325</t>
  </si>
  <si>
    <t>4.24991050171641</t>
  </si>
  <si>
    <t>1.91989433018988</t>
  </si>
  <si>
    <t>1.02615190026264</t>
  </si>
  <si>
    <t>1.43499050849625</t>
  </si>
  <si>
    <t>5.05522028341169</t>
  </si>
  <si>
    <t>3.45276016879823</t>
  </si>
  <si>
    <t>0.973210373862262</t>
  </si>
  <si>
    <t>1.50701790075326</t>
  </si>
  <si>
    <t>1.18285347155265</t>
  </si>
  <si>
    <t>1.41025049562134</t>
  </si>
  <si>
    <t>3.63381939789878</t>
  </si>
  <si>
    <t>2.28984854547745</t>
  </si>
  <si>
    <t>6.1622534855872</t>
  </si>
  <si>
    <t>0.950976107734291</t>
  </si>
  <si>
    <t>1.39956608055548</t>
  </si>
  <si>
    <t>4.8594279218705</t>
  </si>
  <si>
    <t>1.18079893896967</t>
  </si>
  <si>
    <t>1.23334255708795</t>
  </si>
  <si>
    <t>1.48497672380814</t>
  </si>
  <si>
    <t>2.59106589210153</t>
  </si>
  <si>
    <t>1.89673032482701</t>
  </si>
  <si>
    <t>1.24015191478946</t>
  </si>
  <si>
    <t>2.32155245514556</t>
  </si>
  <si>
    <t>9.96230509595867</t>
  </si>
  <si>
    <t>2.52912401466321</t>
  </si>
  <si>
    <t>2.67549929693602</t>
  </si>
  <si>
    <t>5.2692144316307</t>
  </si>
  <si>
    <t>0.333687804768268</t>
  </si>
  <si>
    <t>4.92362842857155</t>
  </si>
  <si>
    <t>2.28364611643202</t>
  </si>
  <si>
    <t>5.56550859763129</t>
  </si>
  <si>
    <t>1.72510749980145</t>
  </si>
  <si>
    <t>3.22452144691852</t>
  </si>
  <si>
    <t>0.70867018777403</t>
  </si>
  <si>
    <t>4.32679764674771</t>
  </si>
  <si>
    <t>3.25423480993852</t>
  </si>
  <si>
    <t>4.83009135792322</t>
  </si>
  <si>
    <t>2.14062015326387</t>
  </si>
  <si>
    <t>1.80173821459932</t>
  </si>
  <si>
    <t>5.17827603430815</t>
  </si>
  <si>
    <t>6.61218119342342</t>
  </si>
  <si>
    <t>0.975987646203564</t>
  </si>
  <si>
    <t>1.38818908337287</t>
  </si>
  <si>
    <t>1.95475403443155</t>
  </si>
  <si>
    <t>2.35714797979821</t>
  </si>
  <si>
    <t>2.93581523353793</t>
  </si>
  <si>
    <t>3.00108262768698</t>
  </si>
  <si>
    <t>1.57571003986925</t>
  </si>
  <si>
    <t>3.79358328364997</t>
  </si>
  <si>
    <t>3.10944267979703</t>
  </si>
  <si>
    <t>2.31601948018337</t>
  </si>
  <si>
    <t>3.18637391670921</t>
  </si>
  <si>
    <t>4.62974560236005</t>
  </si>
  <si>
    <t>0.944936517461106</t>
  </si>
  <si>
    <t>1.84978806293613</t>
  </si>
  <si>
    <t>1.14391810307203</t>
  </si>
  <si>
    <t>3.7010279244241</t>
  </si>
  <si>
    <t>3.41678074720404</t>
  </si>
  <si>
    <t>5.3930825066584</t>
  </si>
  <si>
    <t>3.95919129539379</t>
  </si>
  <si>
    <t>3.89260439055285</t>
  </si>
  <si>
    <t>1.9796127667351</t>
  </si>
  <si>
    <t>2.51112827239678</t>
  </si>
  <si>
    <t>6.44201976314268</t>
  </si>
  <si>
    <t>0.37596317776734</t>
  </si>
  <si>
    <t>1.54673175333573</t>
  </si>
  <si>
    <t>2.31928509219766</t>
  </si>
  <si>
    <t>3.20324633310946</t>
  </si>
  <si>
    <t>3.04063774033573</t>
  </si>
  <si>
    <t>6.23460397133892</t>
  </si>
  <si>
    <t>2.47311097324436</t>
  </si>
  <si>
    <t>1.84284985718678</t>
  </si>
  <si>
    <t>0.34972037906076</t>
  </si>
  <si>
    <t>1.64358036937356</t>
  </si>
  <si>
    <t>3.46051152719725</t>
  </si>
  <si>
    <t>4.49987950336011</t>
  </si>
  <si>
    <t>1.99420114032914</t>
  </si>
  <si>
    <t>5.03135852052198</t>
  </si>
  <si>
    <t>1.07218210137964</t>
  </si>
  <si>
    <t>2.92723034510032</t>
  </si>
  <si>
    <t>2.16628425179418</t>
  </si>
  <si>
    <t>2.31701902309687</t>
  </si>
  <si>
    <t>1.95390397334628</t>
  </si>
  <si>
    <t>4.20819487617702</t>
  </si>
  <si>
    <t>1.65461756855755</t>
  </si>
  <si>
    <t>2.27470336055927</t>
  </si>
  <si>
    <t>1.44577147889243</t>
  </si>
  <si>
    <t>0.950601996163737</t>
  </si>
  <si>
    <t>2.05049294989653</t>
  </si>
  <si>
    <t>8.335845143487</t>
  </si>
  <si>
    <t>1.18313965128087</t>
  </si>
  <si>
    <t>1.68285232442715</t>
  </si>
  <si>
    <t>1.04236644775085</t>
  </si>
  <si>
    <t>0.761243274259051</t>
  </si>
  <si>
    <t>3.03609125233362</t>
  </si>
  <si>
    <t>2.85531782407332</t>
  </si>
  <si>
    <t>3.27744996730646</t>
  </si>
  <si>
    <t>2.0477891182135</t>
  </si>
  <si>
    <t>1.80329691932912</t>
  </si>
  <si>
    <t>1.10290971672131</t>
  </si>
  <si>
    <t>5.55003554258476</t>
  </si>
  <si>
    <t>1.94087206851157</t>
  </si>
  <si>
    <t>5.49397043409519</t>
  </si>
  <si>
    <t>1.13118862071392</t>
  </si>
  <si>
    <t>2.79161561328413</t>
  </si>
  <si>
    <t>1.80667949304197</t>
  </si>
  <si>
    <t>2.74690320415812</t>
  </si>
  <si>
    <t>1.99466121547825</t>
  </si>
  <si>
    <t>6.3999667444726</t>
  </si>
  <si>
    <t>2.99300633160134</t>
  </si>
  <si>
    <t>1.07428352090704</t>
  </si>
  <si>
    <t>1.23125403658855</t>
  </si>
  <si>
    <t>1.53330719380058</t>
  </si>
  <si>
    <t>2.49007352887587</t>
  </si>
  <si>
    <t>1.58277853173076</t>
  </si>
  <si>
    <t>3.06174770926126</t>
  </si>
  <si>
    <t>2.06766569927869</t>
  </si>
  <si>
    <t>6.95466844580236</t>
  </si>
  <si>
    <t>0.823738470037702</t>
  </si>
  <si>
    <t>2.69892580821963</t>
  </si>
  <si>
    <t>3.02990195844837</t>
  </si>
  <si>
    <t>1.8441450644455</t>
  </si>
  <si>
    <t>2.73947127727082</t>
  </si>
  <si>
    <t>1.94477308192543</t>
  </si>
  <si>
    <t>3.67278385319867</t>
  </si>
  <si>
    <t>2.22909075531821</t>
  </si>
  <si>
    <t>3.19427108537326</t>
  </si>
  <si>
    <t>3.15440774472149</t>
  </si>
  <si>
    <t>3.03928107449612</t>
  </si>
  <si>
    <t>1.11575602763103</t>
  </si>
  <si>
    <t>4.14860629489764</t>
  </si>
  <si>
    <t>1.43359291546308</t>
  </si>
  <si>
    <t>1.09507587290207</t>
  </si>
  <si>
    <t>3.42926776271432</t>
  </si>
  <si>
    <t>1.12070026909181</t>
  </si>
  <si>
    <t>6.15608424040383</t>
  </si>
  <si>
    <t>2.29735819415302</t>
  </si>
  <si>
    <t>1.79696514566774</t>
  </si>
  <si>
    <t>4.35840279761372</t>
  </si>
  <si>
    <t>1.43483108963438</t>
  </si>
  <si>
    <t>3.61862002177663</t>
  </si>
  <si>
    <t>4.12901536705101</t>
  </si>
  <si>
    <t>1.249173203152</t>
  </si>
  <si>
    <t>2.93118135111196</t>
  </si>
  <si>
    <t>0.693162162826377</t>
  </si>
  <si>
    <t>7.4548436481696</t>
  </si>
  <si>
    <t>3.10801290917035</t>
  </si>
  <si>
    <t>8.78523457035086</t>
  </si>
  <si>
    <t>3.47382444831126</t>
  </si>
  <si>
    <t>0.557717373336245</t>
  </si>
  <si>
    <t>0.68901473545825</t>
  </si>
  <si>
    <t>3.37179208248334</t>
  </si>
  <si>
    <t>1.79380401824178</t>
  </si>
  <si>
    <t>2.97682879509216</t>
  </si>
  <si>
    <t>1.41549399245827</t>
  </si>
  <si>
    <t>3.92350463154256</t>
  </si>
  <si>
    <t>3.3204366429282</t>
  </si>
  <si>
    <t>3.13741442112874</t>
  </si>
  <si>
    <t>2.03471112547201</t>
  </si>
  <si>
    <t>0.776715963442268</t>
  </si>
  <si>
    <t>2.17669762710515</t>
  </si>
  <si>
    <t>4.05789700537033</t>
  </si>
  <si>
    <t>0.370802204539656</t>
  </si>
  <si>
    <t>2.32331544596109</t>
  </si>
  <si>
    <t>6.51823483686312</t>
  </si>
  <si>
    <t>2.87495658177781</t>
  </si>
  <si>
    <t>1.97824592864812</t>
  </si>
  <si>
    <t>1.64356910628025</t>
  </si>
  <si>
    <t>2.14106326154127</t>
  </si>
  <si>
    <t>3.52648310709487</t>
  </si>
  <si>
    <t>1.99234258805645</t>
  </si>
  <si>
    <t>2.36874395226557</t>
  </si>
  <si>
    <t>2.6839500888418</t>
  </si>
  <si>
    <t>5.28145822824061</t>
  </si>
  <si>
    <t>2.36347313057085</t>
  </si>
  <si>
    <t>1.79365603479382</t>
  </si>
  <si>
    <t>4.1971057633987</t>
  </si>
  <si>
    <t>2.66752324498391</t>
  </si>
  <si>
    <t>1.72583827300389</t>
  </si>
  <si>
    <t>2.66211153269536</t>
  </si>
  <si>
    <t>1.86299551060755</t>
  </si>
  <si>
    <t>3.1808451712568</t>
  </si>
  <si>
    <t>4.09307853256006</t>
  </si>
  <si>
    <t>8.05830785735868</t>
  </si>
  <si>
    <t>2.70834057761853</t>
  </si>
  <si>
    <t>4.21573235946156</t>
  </si>
  <si>
    <t>4.65715764312983</t>
  </si>
  <si>
    <t>0.908099079626718</t>
  </si>
  <si>
    <t>4.34145058939079</t>
  </si>
  <si>
    <t>5.61030758732401</t>
  </si>
  <si>
    <t>0.83522054275403</t>
  </si>
  <si>
    <t>0.496608576882361</t>
  </si>
  <si>
    <t>2.92741237422982</t>
  </si>
  <si>
    <t>1.84647378425983</t>
  </si>
  <si>
    <t>4.98048700420624</t>
  </si>
  <si>
    <t>1.50728913088007</t>
  </si>
  <si>
    <t>2.48487006340734</t>
  </si>
  <si>
    <t>3.44670483017314</t>
  </si>
  <si>
    <t>3.52363413449254</t>
  </si>
  <si>
    <t>3.37771135810255</t>
  </si>
  <si>
    <t>3.74904384968187</t>
  </si>
  <si>
    <t>0.954727740584869</t>
  </si>
  <si>
    <t>4.11880287175784</t>
  </si>
  <si>
    <t>3.29278561263578</t>
  </si>
  <si>
    <t>1.99534519963538</t>
  </si>
  <si>
    <t>2.40194469631653</t>
  </si>
  <si>
    <t>2.42066574963145</t>
  </si>
  <si>
    <t>2.13815476576058</t>
  </si>
  <si>
    <t>1.42980388775036</t>
  </si>
  <si>
    <t>3.35642753934085</t>
  </si>
  <si>
    <t>5.47370121520597</t>
  </si>
  <si>
    <t>1.89628165651206</t>
  </si>
  <si>
    <t>2.47718544477535</t>
  </si>
  <si>
    <t>4.14815523897558</t>
  </si>
  <si>
    <t>2.44488635790044</t>
  </si>
  <si>
    <t>5.76443130045594</t>
  </si>
  <si>
    <t>3.87423751838073</t>
  </si>
  <si>
    <t>1.28460687817941</t>
  </si>
  <si>
    <t>8.76975278280094</t>
  </si>
  <si>
    <t>2.14236804660236</t>
  </si>
  <si>
    <t>2.40175716690461</t>
  </si>
  <si>
    <t>3.40788833786284</t>
  </si>
  <si>
    <t>4.0652782473935</t>
  </si>
  <si>
    <t>1.0213053070393</t>
  </si>
  <si>
    <t>3.57745531687905</t>
  </si>
  <si>
    <t>1.50797381182681</t>
  </si>
  <si>
    <t>5.84381734967878</t>
  </si>
  <si>
    <t>0.854320237838328</t>
  </si>
  <si>
    <t>1.50861838641876</t>
  </si>
  <si>
    <t>5.50319791859682</t>
  </si>
  <si>
    <t>5.36068766152476</t>
  </si>
  <si>
    <t>6.07557993979834</t>
  </si>
  <si>
    <t>7.51149524494129</t>
  </si>
  <si>
    <t>4.30680129264684</t>
  </si>
  <si>
    <t>7.42785803935083</t>
  </si>
  <si>
    <t>1.72038730450728</t>
  </si>
  <si>
    <t>1.9658795624582</t>
  </si>
  <si>
    <t>2.63426583018472</t>
  </si>
  <si>
    <t>3.53056926555636</t>
  </si>
  <si>
    <t>2.70979913868199</t>
  </si>
  <si>
    <t>2.56248825469235</t>
  </si>
  <si>
    <t>7.00358108477156</t>
  </si>
  <si>
    <t>4.74313015183282</t>
  </si>
  <si>
    <t>4.71562737841711</t>
  </si>
  <si>
    <t>3.73528511543597</t>
  </si>
  <si>
    <t>2.04131167544177</t>
  </si>
  <si>
    <t>2.49163917106481</t>
  </si>
  <si>
    <t>1.25897987342931</t>
  </si>
  <si>
    <t>0.588615444218555</t>
  </si>
  <si>
    <t>2.21098502989655</t>
  </si>
  <si>
    <t>4.96535086448525</t>
  </si>
  <si>
    <t>1.35005809804288</t>
  </si>
  <si>
    <t>2.57166053334439</t>
  </si>
  <si>
    <t>4.57372419227088</t>
  </si>
  <si>
    <t>2.09336185951215</t>
  </si>
  <si>
    <t>1.85032349700846</t>
  </si>
  <si>
    <t>5.1001048407916</t>
  </si>
  <si>
    <t>4.1515128863834</t>
  </si>
  <si>
    <t>1.19557100004338</t>
  </si>
  <si>
    <t>2.15105192671192</t>
  </si>
  <si>
    <t>1.37226200580586</t>
  </si>
  <si>
    <t>1.01800294928971</t>
  </si>
  <si>
    <t>4.10066553069264</t>
  </si>
  <si>
    <t>2.11734076090945</t>
  </si>
  <si>
    <t>3.32554455976369</t>
  </si>
  <si>
    <t>5.18532692554224</t>
  </si>
  <si>
    <t>2.44738661820853</t>
  </si>
  <si>
    <t>5.95406605798844</t>
  </si>
  <si>
    <t>2.14397842094595</t>
  </si>
  <si>
    <t>1.59767258589357</t>
  </si>
  <si>
    <t>2.86580428765319</t>
  </si>
  <si>
    <t>4.97907632338037</t>
  </si>
  <si>
    <t>2.28090448532276</t>
  </si>
  <si>
    <t>1.85412415841427</t>
  </si>
  <si>
    <t>3.69758151391407</t>
  </si>
  <si>
    <t>1.29328767409503</t>
  </si>
  <si>
    <t>1.88037886024629</t>
  </si>
  <si>
    <t>1.75958456339808</t>
  </si>
  <si>
    <t>2.34664519307477</t>
  </si>
  <si>
    <t>2.61749260479869</t>
  </si>
  <si>
    <t>1.60118984732557</t>
  </si>
  <si>
    <t>2.72748787761118</t>
  </si>
  <si>
    <t>4.62495687603383</t>
  </si>
  <si>
    <t>5.28841790076779</t>
  </si>
  <si>
    <t>3.88073267433049</t>
  </si>
  <si>
    <t>2.41954873972202</t>
  </si>
  <si>
    <t>0.995077128290171</t>
  </si>
  <si>
    <t>3.58281830399027</t>
  </si>
  <si>
    <t>2.63751662413012</t>
  </si>
  <si>
    <t>1.1308333797386</t>
  </si>
  <si>
    <t>4.89209334847206</t>
  </si>
  <si>
    <t>1.4305360409037</t>
  </si>
  <si>
    <t>6.62105817053361</t>
  </si>
  <si>
    <t>3.71679690044043</t>
  </si>
  <si>
    <t>5.36885410830936</t>
  </si>
  <si>
    <t>2.92534209390031</t>
  </si>
  <si>
    <t>1.42643150906159</t>
  </si>
  <si>
    <t>6.86758651434143</t>
  </si>
  <si>
    <t>4.82558240322382</t>
  </si>
  <si>
    <t>6.32003835371663</t>
  </si>
  <si>
    <t>9.07849112614618</t>
  </si>
  <si>
    <t>7.09409100438867</t>
  </si>
  <si>
    <t>6.16692747239037</t>
  </si>
  <si>
    <t>1.00942068091898</t>
  </si>
  <si>
    <t>1.3838458284712</t>
  </si>
  <si>
    <t>1.73567318678462</t>
  </si>
  <si>
    <t>2.43118834218308</t>
  </si>
  <si>
    <t>3.72253881961731</t>
  </si>
  <si>
    <t>2.38154889728034</t>
  </si>
  <si>
    <t>0.978024861074378</t>
  </si>
  <si>
    <t>4.6821723460915</t>
  </si>
  <si>
    <t>4.90439021343935</t>
  </si>
  <si>
    <t>2.70838172918269</t>
  </si>
  <si>
    <t>5.52587438663786</t>
  </si>
  <si>
    <t>3.45016618496488</t>
  </si>
  <si>
    <t>3.37205988571328</t>
  </si>
  <si>
    <t>1.64280738323762</t>
  </si>
  <si>
    <t>4.32534686154955</t>
  </si>
  <si>
    <t>4.03072165891876</t>
  </si>
  <si>
    <t>2.35936647542686</t>
  </si>
  <si>
    <t>1.91841784772228</t>
  </si>
  <si>
    <t>2.37993346166347</t>
  </si>
  <si>
    <t>2.7537125936395</t>
  </si>
  <si>
    <t>1.96840092212206</t>
  </si>
  <si>
    <t>1.1481599082049</t>
  </si>
  <si>
    <t>3.29140627424764</t>
  </si>
  <si>
    <t>3.21358007831919</t>
  </si>
  <si>
    <t>1.63542096300628</t>
  </si>
  <si>
    <t>8.99252242574614</t>
  </si>
  <si>
    <t>1.54687676908681</t>
  </si>
  <si>
    <t>2.97205753316919</t>
  </si>
  <si>
    <t>2.19436392074702</t>
  </si>
  <si>
    <t>3.86828803304271</t>
  </si>
  <si>
    <t>2.52808756040531</t>
  </si>
  <si>
    <t>4.56549746321837</t>
  </si>
  <si>
    <t>4.23221670270457</t>
  </si>
  <si>
    <t>1.28208936230262</t>
  </si>
  <si>
    <t>0.769314634500443</t>
  </si>
  <si>
    <t>0.20928731389071</t>
  </si>
  <si>
    <t>3.56107582445336</t>
  </si>
  <si>
    <t>1.99910335651767</t>
  </si>
  <si>
    <t>2.75826080107695</t>
  </si>
  <si>
    <t>1.63509333853868</t>
  </si>
  <si>
    <t>2.095445455179</t>
  </si>
  <si>
    <t>2.27374415611636</t>
  </si>
  <si>
    <t>2.68823912078578</t>
  </si>
  <si>
    <t>3.82382072633118</t>
  </si>
  <si>
    <t>5.70449019872525</t>
  </si>
  <si>
    <t>3.85953647727968</t>
  </si>
  <si>
    <t>2.68015738273045</t>
  </si>
  <si>
    <t>1.23199449874243</t>
  </si>
  <si>
    <t>3.80413745895663</t>
  </si>
  <si>
    <t>4.03841847162074</t>
  </si>
  <si>
    <t>2.9697417798614</t>
  </si>
  <si>
    <t>2.07484464231776</t>
  </si>
  <si>
    <t>0.961190157660025</t>
  </si>
  <si>
    <t>2.01126236435661</t>
  </si>
  <si>
    <t>1.8851955590906</t>
  </si>
  <si>
    <t>3.20709284165337</t>
  </si>
  <si>
    <t>4.25931402274678</t>
  </si>
  <si>
    <t>4.19821626051925</t>
  </si>
  <si>
    <t>1.30039691375251</t>
  </si>
  <si>
    <t>3.83623656735712</t>
  </si>
  <si>
    <t>1.6945662013886</t>
  </si>
  <si>
    <t>4.00144280870121</t>
  </si>
  <si>
    <t>1.20105111441519</t>
  </si>
  <si>
    <t>2.07009765289588</t>
  </si>
  <si>
    <t>2.95427230676358</t>
  </si>
  <si>
    <t>2.30066667004933</t>
  </si>
  <si>
    <t>3.13335043603722</t>
  </si>
  <si>
    <t>3.18144388400941</t>
  </si>
  <si>
    <t>1.58696172492424</t>
  </si>
  <si>
    <t>2.65483452982956</t>
  </si>
  <si>
    <t>2.68681273784417</t>
  </si>
  <si>
    <t>3.30294012207141</t>
  </si>
  <si>
    <t>5.15720078647219</t>
  </si>
  <si>
    <t>3.09024736735863</t>
  </si>
  <si>
    <t>4.01576725792936</t>
  </si>
  <si>
    <t>1.47091702183779</t>
  </si>
  <si>
    <t>0.24447838578993</t>
  </si>
  <si>
    <t>0.892687127364113</t>
  </si>
  <si>
    <t>0.565900292528849</t>
  </si>
  <si>
    <t>1.41505434691867</t>
  </si>
  <si>
    <t>2.68405828124285</t>
  </si>
  <si>
    <t>1.62858497416381</t>
  </si>
  <si>
    <t>1.9096299055826</t>
  </si>
  <si>
    <t>0.515686289513209</t>
  </si>
  <si>
    <t>5.25466026014027</t>
  </si>
  <si>
    <t>5.06104820449858</t>
  </si>
  <si>
    <t>0.814604302369569</t>
  </si>
  <si>
    <t>1.38608338630531</t>
  </si>
  <si>
    <t>5.55546902672018</t>
  </si>
  <si>
    <t>1.14692419019799</t>
  </si>
  <si>
    <t>0.955389643431196</t>
  </si>
  <si>
    <t>4.12828578146731</t>
  </si>
  <si>
    <t>1.24736423692103</t>
  </si>
  <si>
    <t>1.71411741849365</t>
  </si>
  <si>
    <t>3.50749933170602</t>
  </si>
  <si>
    <t>1.76033294884294</t>
  </si>
  <si>
    <t>4.39352418309527</t>
  </si>
  <si>
    <t>1.46402919924425</t>
  </si>
  <si>
    <t>4.95798360441866</t>
  </si>
  <si>
    <t>4.35651601728111</t>
  </si>
  <si>
    <t>3.19559063922366</t>
  </si>
  <si>
    <t>1.55290514962979</t>
  </si>
  <si>
    <t>4.34314036107771</t>
  </si>
  <si>
    <t>2.20223637682365</t>
  </si>
  <si>
    <t>1.33884020250556</t>
  </si>
  <si>
    <t>1.33292389718131</t>
  </si>
  <si>
    <t>3.02692799456225</t>
  </si>
  <si>
    <t>0.706552955183936</t>
  </si>
  <si>
    <t>4.53837166274545</t>
  </si>
  <si>
    <t>5.80877941145843</t>
  </si>
  <si>
    <t>2.03659281237137</t>
  </si>
  <si>
    <t>2.69468673219512</t>
  </si>
  <si>
    <t>3.36537070734267</t>
  </si>
  <si>
    <t>4.27698598583061</t>
  </si>
  <si>
    <t>6.18657537790501</t>
  </si>
  <si>
    <t>1.46148348367727</t>
  </si>
  <si>
    <t>1.7853856311231</t>
  </si>
  <si>
    <t>5.32076761728246</t>
  </si>
  <si>
    <t>3.36936327825091</t>
  </si>
  <si>
    <t>3.65543785830126</t>
  </si>
  <si>
    <t>2.10088990736598</t>
  </si>
  <si>
    <t>0.634819956596952</t>
  </si>
  <si>
    <t>1.37541482419563</t>
  </si>
  <si>
    <t>0.484325325729632</t>
  </si>
  <si>
    <t>4.2151994378574</t>
  </si>
  <si>
    <t>4.26874129035217</t>
  </si>
  <si>
    <t>3.8682926781021</t>
  </si>
  <si>
    <t>0.514130022201725</t>
  </si>
  <si>
    <t>2.82884356307496</t>
  </si>
  <si>
    <t>3.91189128134662</t>
  </si>
  <si>
    <t>1.40966141505796</t>
  </si>
  <si>
    <t>3.35706324063358</t>
  </si>
  <si>
    <t>0.944958968717183</t>
  </si>
  <si>
    <t>3.92839817134554</t>
  </si>
  <si>
    <t>2.44276184337359</t>
  </si>
  <si>
    <t>1.24419962526597</t>
  </si>
  <si>
    <t>3.85758760731678</t>
  </si>
  <si>
    <t>3.67901818333134</t>
  </si>
  <si>
    <t>3.35402611220908</t>
  </si>
  <si>
    <t>2.78335778518939</t>
  </si>
  <si>
    <t>3.22722139206306</t>
  </si>
  <si>
    <t>2.92146873063483</t>
  </si>
  <si>
    <t>7.83864899637242</t>
  </si>
  <si>
    <t>3.29420479098651</t>
  </si>
  <si>
    <t>1.53074085480447</t>
  </si>
  <si>
    <t>4.97011208434843</t>
  </si>
  <si>
    <t>3.90881299712954</t>
  </si>
  <si>
    <t>0.939765283181468</t>
  </si>
  <si>
    <t>3.08244221783166</t>
  </si>
  <si>
    <t>3.97221744714402</t>
  </si>
  <si>
    <t>0.976783920501067</t>
  </si>
  <si>
    <t>2.18905627916797</t>
  </si>
  <si>
    <t>2.58125898611091</t>
  </si>
  <si>
    <t>5.61042297173943</t>
  </si>
  <si>
    <t>1.35418566631289</t>
  </si>
  <si>
    <t>1.65703931441718</t>
  </si>
  <si>
    <t>1.59706294622719</t>
  </si>
  <si>
    <t>3.74501019326007</t>
  </si>
  <si>
    <t>4.00490304946058</t>
  </si>
  <si>
    <t>1.89085281333966</t>
  </si>
  <si>
    <t>2.41543233058789</t>
  </si>
  <si>
    <t>3.17134749734049</t>
  </si>
  <si>
    <t>3.05654756019782</t>
  </si>
  <si>
    <t>4.45018742309857</t>
  </si>
  <si>
    <t>3.3872500675454</t>
  </si>
  <si>
    <t>2.39681623693328</t>
  </si>
  <si>
    <t>1.60982273242913</t>
  </si>
  <si>
    <t>0.508110616532265</t>
  </si>
  <si>
    <t>0.702784244215121</t>
  </si>
  <si>
    <t>3.57268180894617</t>
  </si>
  <si>
    <t>3.94487248387926</t>
  </si>
  <si>
    <t>6.45775143436942</t>
  </si>
  <si>
    <t>2.97232334673127</t>
  </si>
  <si>
    <t>2.99117763117672</t>
  </si>
  <si>
    <t>0.588813341813931</t>
  </si>
  <si>
    <t>1.71932552424551</t>
  </si>
  <si>
    <t>1.15629000664373</t>
  </si>
  <si>
    <t>7.84388655818308</t>
  </si>
  <si>
    <t>1.9073392604078</t>
  </si>
  <si>
    <t>3.90594676400008</t>
  </si>
  <si>
    <t>3.38483445805934</t>
  </si>
  <si>
    <t>2.03921138367081</t>
  </si>
  <si>
    <t>1.55352363343182</t>
  </si>
  <si>
    <t>0.421783346865438</t>
  </si>
  <si>
    <t>3.00775106277647</t>
  </si>
  <si>
    <t>1.66104820130499</t>
  </si>
  <si>
    <t>2.24767385572508</t>
  </si>
  <si>
    <t>1.63492181309944</t>
  </si>
  <si>
    <t>1.47438180635501</t>
  </si>
  <si>
    <t>2.4851008651354</t>
  </si>
  <si>
    <t>6.53208631760648</t>
  </si>
  <si>
    <t>2.46729918847663</t>
  </si>
  <si>
    <t>3.73941591373209</t>
  </si>
  <si>
    <t>4.94289695341214</t>
  </si>
  <si>
    <t>4.27766630216973</t>
  </si>
  <si>
    <t>7.02524394030851</t>
  </si>
  <si>
    <t>3.76617074084138</t>
  </si>
  <si>
    <t>4.43474695867759</t>
  </si>
  <si>
    <t>4.81383810299219</t>
  </si>
  <si>
    <t>2.17260155842849</t>
  </si>
  <si>
    <t>1.68393569128134</t>
  </si>
  <si>
    <t>3.31148953255276</t>
  </si>
  <si>
    <t>3.32583610711305</t>
  </si>
  <si>
    <t>5.51986366652328</t>
  </si>
  <si>
    <t>4.79008882010482</t>
  </si>
  <si>
    <t>8.51019251812012</t>
  </si>
  <si>
    <t>2.54465053040013</t>
  </si>
  <si>
    <t>5.18029228290118</t>
  </si>
  <si>
    <t>3.54576530690335</t>
  </si>
  <si>
    <t>0.661668259186787</t>
  </si>
  <si>
    <t>4.11799265152738</t>
  </si>
  <si>
    <t>0.627234692123015</t>
  </si>
  <si>
    <t>1.0445141329953</t>
  </si>
  <si>
    <t>2.95695792974868</t>
  </si>
  <si>
    <t>0.92987859125208</t>
  </si>
  <si>
    <t>4.18412077209508</t>
  </si>
  <si>
    <t>3.10511936303569</t>
  </si>
  <si>
    <t>2.6711851965784</t>
  </si>
  <si>
    <t>2.16805494123766</t>
  </si>
  <si>
    <t>0.502027217698602</t>
  </si>
  <si>
    <t>2.51179777191027</t>
  </si>
  <si>
    <t>3.79024571588227</t>
  </si>
  <si>
    <t>5.01602898997608</t>
  </si>
  <si>
    <t>3.57002896835054</t>
  </si>
  <si>
    <t>4.31958174361953</t>
  </si>
  <si>
    <t>5.37677917454801</t>
  </si>
  <si>
    <t>3.06560099632112</t>
  </si>
  <si>
    <t>2.43058961691379</t>
  </si>
  <si>
    <t>4.66332647918224</t>
  </si>
  <si>
    <t>4.94490803850672</t>
  </si>
  <si>
    <t>2.90969711785832</t>
  </si>
  <si>
    <t>8.46913196226251</t>
  </si>
  <si>
    <t>4.33516233635958</t>
  </si>
  <si>
    <t>3.08932866706067</t>
  </si>
  <si>
    <t>6.32873499248042</t>
  </si>
  <si>
    <t>4.41940218153363</t>
  </si>
  <si>
    <t>1.33648724151543</t>
  </si>
  <si>
    <t>0.979000555683025</t>
  </si>
  <si>
    <t>2.41237291381732</t>
  </si>
  <si>
    <t>1.20307948413727</t>
  </si>
  <si>
    <t>2.10914923233688</t>
  </si>
  <si>
    <t>3.43539916369475</t>
  </si>
  <si>
    <t>4.97559329020113</t>
  </si>
  <si>
    <t>4.53923109198914</t>
  </si>
  <si>
    <t>1.40833736446798</t>
  </si>
  <si>
    <t>1.72142711273149</t>
  </si>
  <si>
    <t>0.92865917910497</t>
  </si>
  <si>
    <t>3.07898698939974</t>
  </si>
  <si>
    <t>4.49132550924934</t>
  </si>
  <si>
    <t>1.35910332423891</t>
  </si>
  <si>
    <t>1.62459101157523</t>
  </si>
  <si>
    <t>2.05376056778124</t>
  </si>
  <si>
    <t>1.50381270530946</t>
  </si>
  <si>
    <t>0.63786584453198</t>
  </si>
  <si>
    <t>3.89980516532145</t>
  </si>
  <si>
    <t>1.30469869156991</t>
  </si>
  <si>
    <t>2.21285489494839</t>
  </si>
  <si>
    <t>4.16962840971849</t>
  </si>
  <si>
    <t>1.75362487869316</t>
  </si>
  <si>
    <t>1.24207562779686</t>
  </si>
  <si>
    <t>2.80963067088324</t>
  </si>
  <si>
    <t>5.4346356459509</t>
  </si>
  <si>
    <t>4.66822599149207</t>
  </si>
  <si>
    <t>2.70048826951931</t>
  </si>
  <si>
    <t>2.06507838366994</t>
  </si>
  <si>
    <t>5.06404579277692</t>
  </si>
  <si>
    <t>2.17740248064645</t>
  </si>
  <si>
    <t>4.41556384091362</t>
  </si>
  <si>
    <t>1.61198401537891</t>
  </si>
  <si>
    <t>7.31335585902621</t>
  </si>
  <si>
    <t>4.09227636869747</t>
  </si>
  <si>
    <t>3.850543049126</t>
  </si>
  <si>
    <t>2.70476008771883</t>
  </si>
  <si>
    <t>2.13299866073217</t>
  </si>
  <si>
    <t>1.82130706559433</t>
  </si>
  <si>
    <t>5.21267330866114</t>
  </si>
  <si>
    <t>6.40756675475763</t>
  </si>
  <si>
    <t>1.49100972232553</t>
  </si>
  <si>
    <t>3.22824627483656</t>
  </si>
  <si>
    <t>1.98075055355936</t>
  </si>
  <si>
    <t>1.59422038845587</t>
  </si>
  <si>
    <t>3.35055958345159</t>
  </si>
  <si>
    <t>2.0974631836727</t>
  </si>
  <si>
    <t>6.29880752935858</t>
  </si>
  <si>
    <t>2.3196866420589</t>
  </si>
  <si>
    <t>2.83542226996078</t>
  </si>
  <si>
    <t>0.898175362418926</t>
  </si>
  <si>
    <t>1.65737499874676</t>
  </si>
  <si>
    <t>0.891365520720945</t>
  </si>
  <si>
    <t>1.42503773860184</t>
  </si>
  <si>
    <t>0.820412506197922</t>
  </si>
  <si>
    <t>2.18001951684277</t>
  </si>
  <si>
    <t>1.33234864860787</t>
  </si>
  <si>
    <t>3.84085087767229</t>
  </si>
  <si>
    <t>2.11818131683308</t>
  </si>
  <si>
    <t>5.60711669137488</t>
  </si>
  <si>
    <t>2.91284556056586</t>
  </si>
  <si>
    <t>3.21591842704251</t>
  </si>
  <si>
    <t>4.50874900407865</t>
  </si>
  <si>
    <t>1.16071888877784</t>
  </si>
  <si>
    <t>1.83243613744592</t>
  </si>
  <si>
    <t>5.31536274669343</t>
  </si>
  <si>
    <t>3.12087911052745</t>
  </si>
  <si>
    <t>9.9926471297879</t>
  </si>
  <si>
    <t>2.25890646947056</t>
  </si>
  <si>
    <t>1.29515334421926</t>
  </si>
  <si>
    <t>1.42139245645751</t>
  </si>
  <si>
    <t>4.7641569755888</t>
  </si>
  <si>
    <t>1.37214568078605</t>
  </si>
  <si>
    <t>8.26825249935574</t>
  </si>
  <si>
    <t>2.45401821755959</t>
  </si>
  <si>
    <t>3.72183468054012</t>
  </si>
  <si>
    <t>5.63602886816208</t>
  </si>
  <si>
    <t>1.73214556054479</t>
  </si>
  <si>
    <t>3.09063398974376</t>
  </si>
  <si>
    <t>1.29685574136331</t>
  </si>
  <si>
    <t>0.777250713823756</t>
  </si>
  <si>
    <t>5.62568647554422</t>
  </si>
  <si>
    <t>5.80152741333772</t>
  </si>
  <si>
    <t>4.28572446428073</t>
  </si>
  <si>
    <t>1.8318181767525</t>
  </si>
  <si>
    <t>1.14409042155456</t>
  </si>
  <si>
    <t>5.56492465234144</t>
  </si>
  <si>
    <t>3.54155123062532</t>
  </si>
  <si>
    <t>2.91698676961394</t>
  </si>
  <si>
    <t>8.45629298748221</t>
  </si>
  <si>
    <t>4.67607848742721</t>
  </si>
  <si>
    <t>0.797588684797621</t>
  </si>
  <si>
    <t>5.12528036916077</t>
  </si>
  <si>
    <t>2.10358970105844</t>
  </si>
  <si>
    <t>3.29565488359527</t>
  </si>
  <si>
    <t>7.60866875260692</t>
  </si>
  <si>
    <t>0.382259481398653</t>
  </si>
  <si>
    <t>2.13281756405655</t>
  </si>
  <si>
    <t>3.34985827230437</t>
  </si>
  <si>
    <t>1.67011064895767</t>
  </si>
  <si>
    <t>1.42744310844004</t>
  </si>
  <si>
    <t>5.48837773678734</t>
  </si>
  <si>
    <t>3.05154291247928</t>
  </si>
  <si>
    <t>3.6825683874854</t>
  </si>
  <si>
    <t>5.16427838824929</t>
  </si>
  <si>
    <t>0.370478370859642</t>
  </si>
  <si>
    <t>2.67613647846012</t>
  </si>
  <si>
    <t>4.34447698281249</t>
  </si>
  <si>
    <t>1.59348174670929</t>
  </si>
  <si>
    <t>3.32960225523421</t>
  </si>
  <si>
    <t>0.38076830315418</t>
  </si>
  <si>
    <t>3.3483027375152</t>
  </si>
  <si>
    <t>4.00288446718921</t>
  </si>
  <si>
    <t>4.50702464779766</t>
  </si>
  <si>
    <t>1.49230607484876</t>
  </si>
  <si>
    <t>3.57534364150939</t>
  </si>
  <si>
    <t>3.71612320319304</t>
  </si>
  <si>
    <t>3.13229393171931</t>
  </si>
  <si>
    <t>1.44045668972237</t>
  </si>
  <si>
    <t>1.56392954335836</t>
  </si>
  <si>
    <t>1.57177064690126</t>
  </si>
  <si>
    <t>1.94676015671745</t>
  </si>
  <si>
    <t>3.51398570226371</t>
  </si>
  <si>
    <t>6.3113098129348</t>
  </si>
  <si>
    <t>3.58569834472429</t>
  </si>
  <si>
    <t>2.44737842322612</t>
  </si>
  <si>
    <t>1.16601272489102</t>
  </si>
  <si>
    <t>1.35632067678826</t>
  </si>
  <si>
    <t>2.60869637245331</t>
  </si>
  <si>
    <t>1.03296676101337</t>
  </si>
  <si>
    <t>3.89089593347658</t>
  </si>
  <si>
    <t>4.77033351301528</t>
  </si>
  <si>
    <t>2.01921947814797</t>
  </si>
  <si>
    <t>4.45947314434939</t>
  </si>
  <si>
    <t>3.16719237104308</t>
  </si>
  <si>
    <t>1.23961454022431</t>
  </si>
  <si>
    <t>3.08031176912446</t>
  </si>
  <si>
    <t>2.62460358160971</t>
  </si>
  <si>
    <t>5.37878591452412</t>
  </si>
  <si>
    <t>6.22774221434305</t>
  </si>
  <si>
    <t>8.27418327106114</t>
  </si>
  <si>
    <t>3.65909484805601</t>
  </si>
  <si>
    <t>4.73242576238176</t>
  </si>
  <si>
    <t>5.829162058408</t>
  </si>
  <si>
    <t>5.90863362137951</t>
  </si>
  <si>
    <t>1.80673086565493</t>
  </si>
  <si>
    <t>0.936651432011989</t>
  </si>
  <si>
    <t>5.2728153189695</t>
  </si>
  <si>
    <t>3.9563976872395</t>
  </si>
  <si>
    <t>2.84752839915796</t>
  </si>
  <si>
    <t>2.96447058370782</t>
  </si>
  <si>
    <t>1.92653238336136</t>
  </si>
  <si>
    <t>4.33510836930313</t>
  </si>
  <si>
    <t>3.14832203531557</t>
  </si>
  <si>
    <t>0.830671213551163</t>
  </si>
  <si>
    <t>6.2175399206665</t>
  </si>
  <si>
    <t>5.55794560937188</t>
  </si>
  <si>
    <t>1.81509345376006</t>
  </si>
  <si>
    <t>0.621901053777676</t>
  </si>
  <si>
    <t>1.3995550088804</t>
  </si>
  <si>
    <t>2.8315023353941</t>
  </si>
  <si>
    <t>3.68223128290546</t>
  </si>
  <si>
    <t>3.40826380855895</t>
  </si>
  <si>
    <t>3.82032083964181</t>
  </si>
  <si>
    <t>5.25074984810358</t>
  </si>
  <si>
    <t>4.11101893742045</t>
  </si>
  <si>
    <t>8.90596167658449</t>
  </si>
  <si>
    <t>1.73604977789095</t>
  </si>
  <si>
    <t>4.08197761242723</t>
  </si>
  <si>
    <t>2.28621090138028</t>
  </si>
  <si>
    <t>1.90603723036219</t>
  </si>
  <si>
    <t>4.76502864466605</t>
  </si>
  <si>
    <t>7.87529857341675</t>
  </si>
  <si>
    <t>2.4160070947617</t>
  </si>
  <si>
    <t>0.907093716173372</t>
  </si>
  <si>
    <t>2.70224935908003</t>
  </si>
  <si>
    <t>6.19359783384825</t>
  </si>
  <si>
    <t>2.76442909042073</t>
  </si>
  <si>
    <t>1.4869501262595</t>
  </si>
  <si>
    <t>1.61364875082874</t>
  </si>
  <si>
    <t>2.2456968987691</t>
  </si>
  <si>
    <t>3.08209914525079</t>
  </si>
  <si>
    <t>4.50471212384669</t>
  </si>
  <si>
    <t>3.05450390915297</t>
  </si>
  <si>
    <t>1.31152457257358</t>
  </si>
  <si>
    <t>3.72090073921354</t>
  </si>
  <si>
    <t>6.10688119430981</t>
  </si>
  <si>
    <t>3.56742860716042</t>
  </si>
  <si>
    <t>4.22636232894457</t>
  </si>
  <si>
    <t>4.49782920035682</t>
  </si>
  <si>
    <t>2.37413874593556</t>
  </si>
  <si>
    <t>3.60854809712639</t>
  </si>
  <si>
    <t>0.952340336744362</t>
  </si>
  <si>
    <t>3.31115429789844</t>
  </si>
  <si>
    <t>1.65677853189987</t>
  </si>
  <si>
    <t>0.298096826838473</t>
  </si>
  <si>
    <t>0.43962928993644</t>
  </si>
  <si>
    <t>1.07389554303464</t>
  </si>
  <si>
    <t>1.85355416766735</t>
  </si>
  <si>
    <t>6.83036704982247</t>
  </si>
  <si>
    <t>3.0734600184418</t>
  </si>
  <si>
    <t>3.634804813848</t>
  </si>
  <si>
    <t>3.65425464682337</t>
  </si>
  <si>
    <t>3.65035226557879</t>
  </si>
  <si>
    <t>2.45898777121583</t>
  </si>
  <si>
    <t>5.78481547651221</t>
  </si>
  <si>
    <t>2.82968418718768</t>
  </si>
  <si>
    <t>2.34792100881673</t>
  </si>
  <si>
    <t>3.17776774458283</t>
  </si>
  <si>
    <t>2.74199236402779</t>
  </si>
  <si>
    <t>2.00437359240657</t>
  </si>
  <si>
    <t>4.79793111689911</t>
  </si>
  <si>
    <t>2.36916387305279</t>
  </si>
  <si>
    <t>2.96085710150813</t>
  </si>
  <si>
    <t>4.08646621146175</t>
  </si>
  <si>
    <t>1.52863204849788</t>
  </si>
  <si>
    <t>2.34239171134093</t>
  </si>
  <si>
    <t>4.76757517762835</t>
  </si>
  <si>
    <t>6.7342170709073</t>
  </si>
  <si>
    <t>3.27031927144166</t>
  </si>
  <si>
    <t>5.39536328920264</t>
  </si>
  <si>
    <t>3.7781410785911</t>
  </si>
  <si>
    <t>4.09036488974308</t>
  </si>
  <si>
    <t>4.28772514402888</t>
  </si>
  <si>
    <t>0.822137256114527</t>
  </si>
  <si>
    <t>5.77616207187532</t>
  </si>
  <si>
    <t>2.18426481462615</t>
  </si>
  <si>
    <t>4.12907028072353</t>
  </si>
  <si>
    <t>1.73840309830277</t>
  </si>
  <si>
    <t>5.24883495718334</t>
  </si>
  <si>
    <t>3.9500659632194</t>
  </si>
  <si>
    <t>3.98385008315249</t>
  </si>
  <si>
    <t>5.02083953798679</t>
  </si>
  <si>
    <t>2.95700965044101</t>
  </si>
  <si>
    <t>4.19824294236669</t>
  </si>
  <si>
    <t>1.72421213601463</t>
  </si>
  <si>
    <t>1.09623934031369</t>
  </si>
  <si>
    <t>0.556063428838343</t>
  </si>
  <si>
    <t>5.69250623782234</t>
  </si>
  <si>
    <t>1.53762431658412</t>
  </si>
  <si>
    <t>3.21567773208492</t>
  </si>
  <si>
    <t>3.59851939066056</t>
  </si>
  <si>
    <t>1.10668725679669</t>
  </si>
  <si>
    <t>2.19052988761617</t>
  </si>
  <si>
    <t>3.12062054432989</t>
  </si>
  <si>
    <t>9.01582733052329</t>
  </si>
  <si>
    <t>1.10305129711829</t>
  </si>
  <si>
    <t>1.27551744638132</t>
  </si>
  <si>
    <t>3.06050076768378</t>
  </si>
  <si>
    <t>0.838125204685729</t>
  </si>
  <si>
    <t>0.827557357761702</t>
  </si>
  <si>
    <t>2.1270674631726</t>
  </si>
  <si>
    <t>0.965108995638017</t>
  </si>
  <si>
    <t>1.29321543861488</t>
  </si>
  <si>
    <t>4.28141979522125</t>
  </si>
  <si>
    <t>3.18075214607116</t>
  </si>
  <si>
    <t>2.17386868888274</t>
  </si>
  <si>
    <t>1.09873805065453</t>
  </si>
  <si>
    <t>4.06412377302332</t>
  </si>
  <si>
    <t>2.23534185754124</t>
  </si>
  <si>
    <t>3.95948652320678</t>
  </si>
  <si>
    <t>1.60423290008967</t>
  </si>
  <si>
    <t>3.6173373509449</t>
  </si>
  <si>
    <t>5.25149775621944</t>
  </si>
  <si>
    <t>2.36125738502399</t>
  </si>
  <si>
    <t>2.59505307602779</t>
  </si>
  <si>
    <t>2.6584066414575</t>
  </si>
  <si>
    <t>3.03930390810044</t>
  </si>
  <si>
    <t>0.763565300815869</t>
  </si>
  <si>
    <t>1.66170107811937</t>
  </si>
  <si>
    <t>1.7470480561144</t>
  </si>
  <si>
    <t>1.00652599410956</t>
  </si>
  <si>
    <t>2.10119160065373</t>
  </si>
  <si>
    <t>0.534331953581055</t>
  </si>
  <si>
    <t>1.76576912397789</t>
  </si>
  <si>
    <t>2.42794223918599</t>
  </si>
  <si>
    <t>4.05314076302463</t>
  </si>
  <si>
    <t>1.26053697597507</t>
  </si>
  <si>
    <t>7.84138310467164</t>
  </si>
  <si>
    <t>2.64478050006836</t>
  </si>
  <si>
    <t>4.4412269284592</t>
  </si>
  <si>
    <t>1.27714584140894</t>
  </si>
  <si>
    <t>2.56098457482186</t>
  </si>
  <si>
    <t>3.86613034268769</t>
  </si>
  <si>
    <t>0.978547581791079</t>
  </si>
  <si>
    <t>4.39589965769952</t>
  </si>
  <si>
    <t>0.773036053062194</t>
  </si>
  <si>
    <t>3.95160616294721</t>
  </si>
  <si>
    <t>5.21718409667452</t>
  </si>
  <si>
    <t>2.27834212834918</t>
  </si>
  <si>
    <t>1.12171618494884</t>
  </si>
  <si>
    <t>0.569986316748232</t>
  </si>
  <si>
    <t>0.965224073909221</t>
  </si>
  <si>
    <t>0.893547919702221</t>
  </si>
  <si>
    <t>3.09992094713918</t>
  </si>
  <si>
    <t>4.26076658804501</t>
  </si>
  <si>
    <t>3.13371969299359</t>
  </si>
  <si>
    <t>2.70672829216096</t>
  </si>
  <si>
    <t>4.23948610680463</t>
  </si>
  <si>
    <t>1.64057075687335</t>
  </si>
  <si>
    <t>3.7085287897704</t>
  </si>
  <si>
    <t>1.182606290004</t>
  </si>
  <si>
    <t>2.46677881105058</t>
  </si>
  <si>
    <t>2.02547939537739</t>
  </si>
  <si>
    <t>1.87522284896053</t>
  </si>
  <si>
    <t>0.892698989086511</t>
  </si>
  <si>
    <t>5.22596892794421</t>
  </si>
  <si>
    <t>1.36221418614075</t>
  </si>
  <si>
    <t>2.96382081763291</t>
  </si>
  <si>
    <t>3.01942879393804</t>
  </si>
  <si>
    <t>0.601966998084739</t>
  </si>
  <si>
    <t>2.50337687269355</t>
  </si>
  <si>
    <t>8.90471613316856</t>
  </si>
  <si>
    <t>1.8158736654036</t>
  </si>
  <si>
    <t>7.55197727419325</t>
  </si>
  <si>
    <t>4.17045396904743</t>
  </si>
  <si>
    <t>4.96863284839475</t>
  </si>
  <si>
    <t>2.24877029819301</t>
  </si>
  <si>
    <t>2.71753126538356</t>
  </si>
  <si>
    <t>2.31609473506516</t>
  </si>
  <si>
    <t>1.07968749561399</t>
  </si>
  <si>
    <t>5.30285590370763</t>
  </si>
  <si>
    <t>0.428836838150713</t>
  </si>
  <si>
    <t>3.39671250845334</t>
  </si>
  <si>
    <t>3.39041273115207</t>
  </si>
  <si>
    <t>3.8142446113581</t>
  </si>
  <si>
    <t>2.0585932644636</t>
  </si>
  <si>
    <t>1.93077851060042</t>
  </si>
  <si>
    <t>3.39270707078559</t>
  </si>
  <si>
    <t>2.70180697392024</t>
  </si>
  <si>
    <t>4.35707188720839</t>
  </si>
  <si>
    <t>1.33229233012674</t>
  </si>
  <si>
    <t>2.87055389472107</t>
  </si>
  <si>
    <t>2.42220315380905</t>
  </si>
  <si>
    <t>2.29164902038824</t>
  </si>
  <si>
    <t>2.79063774162576</t>
  </si>
  <si>
    <t>1.69381289974591</t>
  </si>
  <si>
    <t>3.5131686416887</t>
  </si>
  <si>
    <t>3.08351795181591</t>
  </si>
  <si>
    <t>10.8523536570097</t>
  </si>
  <si>
    <t>3.0373860748514</t>
  </si>
  <si>
    <t>3.76326442024603</t>
  </si>
  <si>
    <t>4.1100865734723</t>
  </si>
  <si>
    <t>3.53948658613232</t>
  </si>
  <si>
    <t>4.34188773892657</t>
  </si>
  <si>
    <t>5.01352855238707</t>
  </si>
  <si>
    <t>1.81960830536684</t>
  </si>
  <si>
    <t>5.46604026994275</t>
  </si>
  <si>
    <t>2.33327771155301</t>
  </si>
  <si>
    <t>2.65322735482611</t>
  </si>
  <si>
    <t>4.11199386874118</t>
  </si>
  <si>
    <t>4.31272792773358</t>
  </si>
  <si>
    <t>0.68490255219104</t>
  </si>
  <si>
    <t>3.36828228919301</t>
  </si>
  <si>
    <t>2.59995606433683</t>
  </si>
  <si>
    <t>1.28851374724096</t>
  </si>
  <si>
    <t>1.33148951044984</t>
  </si>
  <si>
    <t>2.01734010802408</t>
  </si>
  <si>
    <t>4.64115213000717</t>
  </si>
  <si>
    <t>2.92679961825128</t>
  </si>
  <si>
    <t>1.74462303862775</t>
  </si>
  <si>
    <t>2.68256202295463</t>
  </si>
  <si>
    <t>2.61878795663922</t>
  </si>
  <si>
    <t>1.90153079085519</t>
  </si>
  <si>
    <t>1.1624701737419</t>
  </si>
  <si>
    <t>4.65940929549257</t>
  </si>
  <si>
    <t>2.15814258912517</t>
  </si>
  <si>
    <t>2.10108455829453</t>
  </si>
  <si>
    <t>2.92989074513267</t>
  </si>
  <si>
    <t>2.86829865116839</t>
  </si>
  <si>
    <t>2.90783776562668</t>
  </si>
  <si>
    <t>2.58603228233527</t>
  </si>
  <si>
    <t>3.72973309961933</t>
  </si>
  <si>
    <t>1.93880236563762</t>
  </si>
  <si>
    <t>2.93905230092742</t>
  </si>
  <si>
    <t>0.9406046406394</t>
  </si>
  <si>
    <t>2.85160917717996</t>
  </si>
  <si>
    <t>2.66114762447625</t>
  </si>
  <si>
    <t>7.77457051625483</t>
  </si>
  <si>
    <t>2.10248031405303</t>
  </si>
  <si>
    <t>2.77949955436567</t>
  </si>
  <si>
    <t>4.00378089984746</t>
  </si>
  <si>
    <t>0.855277565355833</t>
  </si>
  <si>
    <t>6.26185964833064</t>
  </si>
  <si>
    <t>2.33689201128432</t>
  </si>
  <si>
    <t>1.67166394709756</t>
  </si>
  <si>
    <t>3.1428003234551</t>
  </si>
  <si>
    <t>8.78489702922628</t>
  </si>
  <si>
    <t>2.33248405694436</t>
  </si>
  <si>
    <t>2.03999082571128</t>
  </si>
  <si>
    <t>3.41035391423051</t>
  </si>
  <si>
    <t>2.10989052560072</t>
  </si>
  <si>
    <t>0.975709142620062</t>
  </si>
  <si>
    <t>2.31095992998077</t>
  </si>
  <si>
    <t>3.00449513536288</t>
  </si>
  <si>
    <t>2.29919057146373</t>
  </si>
  <si>
    <t>1.4238894415236</t>
  </si>
  <si>
    <t>2.94386653469693</t>
  </si>
  <si>
    <t>1.20307391922138</t>
  </si>
  <si>
    <t>0.378402776552791</t>
  </si>
  <si>
    <t>2.06085516587672</t>
  </si>
  <si>
    <t>1.17555215805987</t>
  </si>
  <si>
    <t>3.67090841207679</t>
  </si>
  <si>
    <t>6.83186391839475</t>
  </si>
  <si>
    <t>4.38673912819596</t>
  </si>
  <si>
    <t>3.61115815539476</t>
  </si>
  <si>
    <t>1.92956498137036</t>
  </si>
  <si>
    <t>1.69894516515904</t>
  </si>
  <si>
    <t>1.78131528790986</t>
  </si>
  <si>
    <t>3.38170719351542</t>
  </si>
  <si>
    <t>3.73658567107117</t>
  </si>
  <si>
    <t>0.417120506057274</t>
  </si>
  <si>
    <t>1.2777447185358</t>
  </si>
  <si>
    <t>1.43650028024391</t>
  </si>
  <si>
    <t>4.22111408760239</t>
  </si>
  <si>
    <t>2.66374182569598</t>
  </si>
  <si>
    <t>5.1774309663256</t>
  </si>
  <si>
    <t>1.14666469587844</t>
  </si>
  <si>
    <t>5.62879895550479</t>
  </si>
  <si>
    <t>2.07796260759266</t>
  </si>
  <si>
    <t>0.876796423397847</t>
  </si>
  <si>
    <t>1.01860141145248</t>
  </si>
  <si>
    <t>2.08155796978261</t>
  </si>
  <si>
    <t>3.68638953024862</t>
  </si>
  <si>
    <t>1.2124464470756</t>
  </si>
  <si>
    <t>1.59451546557148</t>
  </si>
  <si>
    <t>0.955064241419045</t>
  </si>
  <si>
    <t>4.51407907516736</t>
  </si>
  <si>
    <t>0.675844124564906</t>
  </si>
  <si>
    <t>1.78937626079945</t>
  </si>
  <si>
    <t>5.60135852451438</t>
  </si>
  <si>
    <t>2.46800174415825</t>
  </si>
  <si>
    <t>2.34627149010874</t>
  </si>
  <si>
    <t>0.633117903253843</t>
  </si>
  <si>
    <t>2.47556671310922</t>
  </si>
  <si>
    <t>2.58424693262674</t>
  </si>
  <si>
    <t>2.31914757690548</t>
  </si>
  <si>
    <t>3.2051544837542</t>
  </si>
  <si>
    <t>3.46783623838268</t>
  </si>
  <si>
    <t>2.45867984468789</t>
  </si>
  <si>
    <t>2.85112180502592</t>
  </si>
  <si>
    <t>0.748232598434618</t>
  </si>
  <si>
    <t>1.46101325867613</t>
  </si>
  <si>
    <t>0.925215832297944</t>
  </si>
  <si>
    <t>5.24314032509335</t>
  </si>
  <si>
    <t>2.69527770222825</t>
  </si>
  <si>
    <t>4.17503948410351</t>
  </si>
  <si>
    <t>4.25440397609123</t>
  </si>
  <si>
    <t>4.85860876112575</t>
  </si>
  <si>
    <t>0.517719621597106</t>
  </si>
  <si>
    <t>2.16292780546362</t>
  </si>
  <si>
    <t>2.09336114428918</t>
  </si>
  <si>
    <t>3.31530851899365</t>
  </si>
  <si>
    <t>1.40858812486543</t>
  </si>
  <si>
    <t>1.8473586750392</t>
  </si>
  <si>
    <t>1.85899856546592</t>
  </si>
  <si>
    <t>2.13930967438949</t>
  </si>
  <si>
    <t>3.79785435268558</t>
  </si>
  <si>
    <t>2.00044087246031</t>
  </si>
  <si>
    <t>1.37085658409942</t>
  </si>
  <si>
    <t>1.95753782343669</t>
  </si>
  <si>
    <t>2.98296212944439</t>
  </si>
  <si>
    <t>1.09896465698385</t>
  </si>
  <si>
    <t>1.90666412770001</t>
  </si>
  <si>
    <t>1.34427012813488</t>
  </si>
  <si>
    <t>6.9107436751174</t>
  </si>
  <si>
    <t>1.81381880218048</t>
  </si>
  <si>
    <t>4.43541279052151</t>
  </si>
  <si>
    <t>5.75515885425935</t>
  </si>
  <si>
    <t>5.04732357178342</t>
  </si>
  <si>
    <t>3.25496534248025</t>
  </si>
  <si>
    <t>1.68699882851073</t>
  </si>
  <si>
    <t>2.86666252923794</t>
  </si>
  <si>
    <t>4.46618663087056</t>
  </si>
  <si>
    <t>2.98937531955327</t>
  </si>
  <si>
    <t>1.81079748276077</t>
  </si>
  <si>
    <t>1.94110716290851</t>
  </si>
  <si>
    <t>2.16907371293942</t>
  </si>
  <si>
    <t>4.09894323824437</t>
  </si>
  <si>
    <t>3.68134243471533</t>
  </si>
  <si>
    <t>4.67179299866362</t>
  </si>
  <si>
    <t>2.17714477159431</t>
  </si>
  <si>
    <t>6.20883558384938</t>
  </si>
  <si>
    <t>3.28307336466831</t>
  </si>
  <si>
    <t>2.80356742869485</t>
  </si>
  <si>
    <t>4.53338255695874</t>
  </si>
  <si>
    <t>4.91579679111377</t>
  </si>
  <si>
    <t>2.66033325449103</t>
  </si>
  <si>
    <t>0.94304265540713</t>
  </si>
  <si>
    <t>1.02826909068018</t>
  </si>
  <si>
    <t>1.97998627871494</t>
  </si>
  <si>
    <t>1.61331136676137</t>
  </si>
  <si>
    <t>2.05415320012399</t>
  </si>
  <si>
    <t>3.28707638544727</t>
  </si>
  <si>
    <t>5.71436504597587</t>
  </si>
  <si>
    <t>4.44801464742125</t>
  </si>
  <si>
    <t>1.39204118380688</t>
  </si>
  <si>
    <t>3.01335077179683</t>
  </si>
  <si>
    <t>3.04068291818796</t>
  </si>
  <si>
    <t>7.03256565510643</t>
  </si>
  <si>
    <t>1.41837185471043</t>
  </si>
  <si>
    <t>1.9909184011967</t>
  </si>
  <si>
    <t>2.05606458207735</t>
  </si>
  <si>
    <t>2.98520648309725</t>
  </si>
  <si>
    <t>0.722002817284843</t>
  </si>
  <si>
    <t>4.00766798001364</t>
  </si>
  <si>
    <t>2.54951621865722</t>
  </si>
  <si>
    <t>4.44029411313952</t>
  </si>
  <si>
    <t>1.53906289956942</t>
  </si>
  <si>
    <t>3.21335058323323</t>
  </si>
  <si>
    <t>3.15798801904999</t>
  </si>
  <si>
    <t>4.02845750504201</t>
  </si>
  <si>
    <t>0.95822602385016</t>
  </si>
  <si>
    <t>4.77399435419615</t>
  </si>
  <si>
    <t>1.5912491055668</t>
  </si>
  <si>
    <t>2.48887955828398</t>
  </si>
  <si>
    <t>3.46069836529143</t>
  </si>
  <si>
    <t>4.11880779454552</t>
  </si>
  <si>
    <t>2.30468708772545</t>
  </si>
  <si>
    <t>1.20282890292854</t>
  </si>
  <si>
    <t>2.98592168193777</t>
  </si>
  <si>
    <t>0.842163386284344</t>
  </si>
  <si>
    <t>1.10747619933301</t>
  </si>
  <si>
    <t>3.19733984496577</t>
  </si>
  <si>
    <t>4.07681468727793</t>
  </si>
  <si>
    <t>5.86152463634829</t>
  </si>
  <si>
    <t>6.02204408513181</t>
  </si>
  <si>
    <t>2.11261540769831</t>
  </si>
  <si>
    <t>2.41538622534866</t>
  </si>
  <si>
    <t>1.63538379868199</t>
  </si>
  <si>
    <t>2.19217027844969</t>
  </si>
  <si>
    <t>7.26117820709549</t>
  </si>
  <si>
    <t>1.61562423653922</t>
  </si>
  <si>
    <t>1.57073201280414</t>
  </si>
  <si>
    <t>1.34968738632999</t>
  </si>
  <si>
    <t>3.16642953739309</t>
  </si>
  <si>
    <t>3.43587151206735</t>
  </si>
  <si>
    <t>1.38831472690145</t>
  </si>
  <si>
    <t>0.836443301270585</t>
  </si>
  <si>
    <t>2.16169182602206</t>
  </si>
  <si>
    <t>4.91700033723956</t>
  </si>
  <si>
    <t>1.25211830471872</t>
  </si>
  <si>
    <t>0.874782258940538</t>
  </si>
  <si>
    <t>0.680619770488322</t>
  </si>
  <si>
    <t>7.19718484729311</t>
  </si>
  <si>
    <t>3.51502137948279</t>
  </si>
  <si>
    <t>2.55511303731205</t>
  </si>
  <si>
    <t>2.79643477763645</t>
  </si>
  <si>
    <t>3.95298076923336</t>
  </si>
  <si>
    <t>4.38960690183491</t>
  </si>
  <si>
    <t>2.60013037866791</t>
  </si>
  <si>
    <t>1.73736103094812</t>
  </si>
  <si>
    <t>5.38132166091629</t>
  </si>
  <si>
    <t>2.81559866460533</t>
  </si>
  <si>
    <t>2.82604647727281</t>
  </si>
  <si>
    <t>2.36027987541067</t>
  </si>
  <si>
    <t>1.61883004036104</t>
  </si>
  <si>
    <t>3.926910770724</t>
  </si>
  <si>
    <t>4.87213076288371</t>
  </si>
  <si>
    <t>5.29967437249782</t>
  </si>
  <si>
    <t>0.871875847090359</t>
  </si>
  <si>
    <t>1.08344956474974</t>
  </si>
  <si>
    <t>4.24349540147061</t>
  </si>
  <si>
    <t>6.93926256904575</t>
  </si>
  <si>
    <t>2.06221066886184</t>
  </si>
  <si>
    <t>3.38757928211523</t>
  </si>
  <si>
    <t>1.27846793860429</t>
  </si>
  <si>
    <t>1.06990132155675</t>
  </si>
  <si>
    <t>0.700162474707132</t>
  </si>
  <si>
    <t>1.2500747967009</t>
  </si>
  <si>
    <t>1.66930906920631</t>
  </si>
  <si>
    <t>1.39562429521953</t>
  </si>
  <si>
    <t>1.70335118844524</t>
  </si>
  <si>
    <t>7.41504474275459</t>
  </si>
  <si>
    <t>5.68542258756432</t>
  </si>
  <si>
    <t>2.2360614584629</t>
  </si>
  <si>
    <t>4.25431752835692</t>
  </si>
  <si>
    <t>2.24570346252169</t>
  </si>
  <si>
    <t>1.96830529184091</t>
  </si>
  <si>
    <t>1.61054803361639</t>
  </si>
  <si>
    <t>0.590772929695288</t>
  </si>
  <si>
    <t>1.78624992527238</t>
  </si>
  <si>
    <t>1.65591970702135</t>
  </si>
  <si>
    <t>3.01760213085214</t>
  </si>
  <si>
    <t>6.09411076383021</t>
  </si>
  <si>
    <t>2.3800350233011</t>
  </si>
  <si>
    <t>1.95042259610365</t>
  </si>
  <si>
    <t>3.23949699610212</t>
  </si>
  <si>
    <t>3.73931757904632</t>
  </si>
  <si>
    <t>2.84624693827379</t>
  </si>
  <si>
    <t>0.936698169047276</t>
  </si>
  <si>
    <t>2.01251521411918</t>
  </si>
  <si>
    <t>4.55778762043994</t>
  </si>
  <si>
    <t>3.90565620367709</t>
  </si>
  <si>
    <t>3.13235481268299</t>
  </si>
  <si>
    <t>2.05243817582628</t>
  </si>
  <si>
    <t>3.6605151310201</t>
  </si>
  <si>
    <t>4.01218743603236</t>
  </si>
  <si>
    <t>1.49216136320652</t>
  </si>
  <si>
    <t>3.22409667808389</t>
  </si>
  <si>
    <t>1.21177416690183</t>
  </si>
  <si>
    <t>3.59234282957048</t>
  </si>
  <si>
    <t>2.82920274361246</t>
  </si>
  <si>
    <t>4.35208879478035</t>
  </si>
  <si>
    <t>2.31855244551412</t>
  </si>
  <si>
    <t>3.08464031609927</t>
  </si>
  <si>
    <t>1.82774324133925</t>
  </si>
  <si>
    <t>3.63307236676298</t>
  </si>
  <si>
    <t>1.41972591818905</t>
  </si>
  <si>
    <t>1.01005322523509</t>
  </si>
  <si>
    <t>3.43519932386182</t>
  </si>
  <si>
    <t>1.34411447562368</t>
  </si>
  <si>
    <t>0.422886418809412</t>
  </si>
  <si>
    <t>1.53348488907337</t>
  </si>
  <si>
    <t>1.1657732943434</t>
  </si>
  <si>
    <t>1.40386829274863</t>
  </si>
  <si>
    <t>1.20448337481766</t>
  </si>
  <si>
    <t>5.24239200269669</t>
  </si>
  <si>
    <t>2.49750166872015</t>
  </si>
  <si>
    <t>2.31947029648914</t>
  </si>
  <si>
    <t>7.6820785295085</t>
  </si>
  <si>
    <t>5.1916445659647</t>
  </si>
  <si>
    <t>2.92905167571589</t>
  </si>
  <si>
    <t>3.23112810933174</t>
  </si>
  <si>
    <t>6.69696725647622</t>
  </si>
  <si>
    <t>2.46069886514658</t>
  </si>
  <si>
    <t>3.28044053458048</t>
  </si>
  <si>
    <t>2.51607097250614</t>
  </si>
  <si>
    <t>5.58002611686955</t>
  </si>
  <si>
    <t>3.19537737763896</t>
  </si>
  <si>
    <t>0.97359215261673</t>
  </si>
  <si>
    <t>6.58310345289892</t>
  </si>
  <si>
    <t>2.47625434870616</t>
  </si>
  <si>
    <t>2.73920817509672</t>
  </si>
  <si>
    <t>1.7819535910658</t>
  </si>
  <si>
    <t>5.26559221094637</t>
  </si>
  <si>
    <t>2.45604470692293</t>
  </si>
  <si>
    <t>3.34528976130788</t>
  </si>
  <si>
    <t>2.59653496051798</t>
  </si>
  <si>
    <t>2.81283283596464</t>
  </si>
  <si>
    <t>1.00339572409596</t>
  </si>
  <si>
    <t>1.61915243040205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</si>
</sst>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2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44" fontId="5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1" fillId="2" borderId="1" xfId="1"/>
    <xf numFmtId="0" fontId="0" fillId="4" borderId="0" xfId="0" applyFill="1"/>
    <xf numFmtId="0" fontId="1" fillId="2" borderId="1" xfId="1" applyAlignment="1">
      <alignment horizontal="right"/>
    </xf>
    <xf numFmtId="11" fontId="0" fillId="0" borderId="0" xfId="0" applyNumberFormat="1"/>
    <xf numFmtId="0" fontId="3" fillId="0" borderId="0" xfId="0" applyFont="1"/>
    <xf numFmtId="44" fontId="0" fillId="0" borderId="0" xfId="2" applyFont="1"/>
    <xf numFmtId="0" fontId="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3">
    <cellStyle name="Currency" xfId="2" builtinId="4"/>
    <cellStyle name="Input" xfId="1" builtinId="20"/>
    <cellStyle name="Normal" xfId="0" builtinId="0"/>
  </cellStyles>
  <dxfs count="10">
    <dxf>
      <numFmt numFmtId="0" formatCode="General"/>
    </dxf>
    <dxf>
      <numFmt numFmtId="19" formatCode="m/d/yy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[ClaimsAnalysis.xlsm]ClaimCount!ClaimFrequencyDistribution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ClaimCount!$F$11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ClaimCount!$E$12:$E$30</c:f>
              <c:strCache>
                <c:ptCount val="1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14</c:v>
                </c:pt>
                <c:pt idx="10">
                  <c:v>15</c:v>
                </c:pt>
                <c:pt idx="11">
                  <c:v>11</c:v>
                </c:pt>
                <c:pt idx="12">
                  <c:v>13</c:v>
                </c:pt>
                <c:pt idx="13">
                  <c:v>12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20</c:v>
                </c:pt>
              </c:strCache>
            </c:strRef>
          </c:cat>
          <c:val>
            <c:numRef>
              <c:f>ClaimCount!$F$12:$F$30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9</c:v>
                </c:pt>
                <c:pt idx="3">
                  <c:v>22</c:v>
                </c:pt>
                <c:pt idx="4">
                  <c:v>39</c:v>
                </c:pt>
                <c:pt idx="5">
                  <c:v>38</c:v>
                </c:pt>
                <c:pt idx="6">
                  <c:v>59</c:v>
                </c:pt>
                <c:pt idx="7">
                  <c:v>63</c:v>
                </c:pt>
                <c:pt idx="8">
                  <c:v>66</c:v>
                </c:pt>
                <c:pt idx="9">
                  <c:v>24</c:v>
                </c:pt>
                <c:pt idx="10">
                  <c:v>14</c:v>
                </c:pt>
                <c:pt idx="11">
                  <c:v>57</c:v>
                </c:pt>
                <c:pt idx="12">
                  <c:v>33</c:v>
                </c:pt>
                <c:pt idx="13">
                  <c:v>49</c:v>
                </c:pt>
                <c:pt idx="14">
                  <c:v>13</c:v>
                </c:pt>
                <c:pt idx="15">
                  <c:v>7</c:v>
                </c:pt>
                <c:pt idx="16">
                  <c:v>2</c:v>
                </c:pt>
                <c:pt idx="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4-9B41-AFCC-9A1129FBF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930658672"/>
        <c:axId val="2066908256"/>
      </c:barChart>
      <c:catAx>
        <c:axId val="193065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908256"/>
        <c:crosses val="autoZero"/>
        <c:auto val="1"/>
        <c:lblAlgn val="ctr"/>
        <c:lblOffset val="100"/>
        <c:noMultiLvlLbl val="0"/>
      </c:catAx>
      <c:valAx>
        <c:axId val="20669082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Policies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65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Empirical CDF of Claim Amounts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[0]!SevClaimAmountRange</c:f>
              <c:numCache>
                <c:formatCode>General</c:formatCode>
                <c:ptCount val="4928"/>
                <c:pt idx="0">
                  <c:v>0.13013422631730401</c:v>
                </c:pt>
                <c:pt idx="1">
                  <c:v>0.14675231951829701</c:v>
                </c:pt>
                <c:pt idx="2">
                  <c:v>0.16697620730143301</c:v>
                </c:pt>
                <c:pt idx="3">
                  <c:v>0.20928731389071001</c:v>
                </c:pt>
                <c:pt idx="4">
                  <c:v>0.212778658076994</c:v>
                </c:pt>
                <c:pt idx="5">
                  <c:v>0.214262242885913</c:v>
                </c:pt>
                <c:pt idx="6">
                  <c:v>0.219311557565222</c:v>
                </c:pt>
                <c:pt idx="7">
                  <c:v>0.22350321142896901</c:v>
                </c:pt>
                <c:pt idx="8">
                  <c:v>0.23048276679743299</c:v>
                </c:pt>
                <c:pt idx="9">
                  <c:v>0.23318385263871599</c:v>
                </c:pt>
                <c:pt idx="10">
                  <c:v>0.233731462589016</c:v>
                </c:pt>
                <c:pt idx="11">
                  <c:v>0.243496226363589</c:v>
                </c:pt>
                <c:pt idx="12">
                  <c:v>0.24447838578993</c:v>
                </c:pt>
                <c:pt idx="13">
                  <c:v>0.25566902093451399</c:v>
                </c:pt>
                <c:pt idx="14">
                  <c:v>0.259415468931468</c:v>
                </c:pt>
                <c:pt idx="15">
                  <c:v>0.29527302576549902</c:v>
                </c:pt>
                <c:pt idx="16">
                  <c:v>0.29594388210036598</c:v>
                </c:pt>
                <c:pt idx="17">
                  <c:v>0.29809682683847299</c:v>
                </c:pt>
                <c:pt idx="18">
                  <c:v>0.31114373281762397</c:v>
                </c:pt>
                <c:pt idx="19">
                  <c:v>0.31480180182119399</c:v>
                </c:pt>
                <c:pt idx="20">
                  <c:v>0.331270001985777</c:v>
                </c:pt>
                <c:pt idx="21">
                  <c:v>0.33279870961255997</c:v>
                </c:pt>
                <c:pt idx="22">
                  <c:v>0.33368780476826798</c:v>
                </c:pt>
                <c:pt idx="23">
                  <c:v>0.33589083453515201</c:v>
                </c:pt>
                <c:pt idx="24">
                  <c:v>0.34229665288150801</c:v>
                </c:pt>
                <c:pt idx="25">
                  <c:v>0.34315567377774397</c:v>
                </c:pt>
                <c:pt idx="26">
                  <c:v>0.34972037906075998</c:v>
                </c:pt>
                <c:pt idx="27">
                  <c:v>0.35460902155756802</c:v>
                </c:pt>
                <c:pt idx="28">
                  <c:v>0.35837902528770599</c:v>
                </c:pt>
                <c:pt idx="29">
                  <c:v>0.36124882496340399</c:v>
                </c:pt>
                <c:pt idx="30">
                  <c:v>0.36829768561015502</c:v>
                </c:pt>
                <c:pt idx="31">
                  <c:v>0.36992279205155498</c:v>
                </c:pt>
                <c:pt idx="32">
                  <c:v>0.37047837085964203</c:v>
                </c:pt>
                <c:pt idx="33">
                  <c:v>0.37080220453965601</c:v>
                </c:pt>
                <c:pt idx="34">
                  <c:v>0.37126279434290399</c:v>
                </c:pt>
                <c:pt idx="35">
                  <c:v>0.37596317776734001</c:v>
                </c:pt>
                <c:pt idx="36">
                  <c:v>0.37840277655279098</c:v>
                </c:pt>
                <c:pt idx="37">
                  <c:v>0.38034352077712003</c:v>
                </c:pt>
                <c:pt idx="38">
                  <c:v>0.38076830315417998</c:v>
                </c:pt>
                <c:pt idx="39">
                  <c:v>0.38225948139865301</c:v>
                </c:pt>
                <c:pt idx="40">
                  <c:v>0.38899925938600699</c:v>
                </c:pt>
                <c:pt idx="41">
                  <c:v>0.39639659005715899</c:v>
                </c:pt>
                <c:pt idx="42">
                  <c:v>0.41445816733389401</c:v>
                </c:pt>
                <c:pt idx="43">
                  <c:v>0.41712050605727402</c:v>
                </c:pt>
                <c:pt idx="44">
                  <c:v>0.421783346865438</c:v>
                </c:pt>
                <c:pt idx="45">
                  <c:v>0.42288641880941202</c:v>
                </c:pt>
                <c:pt idx="46">
                  <c:v>0.423262335115552</c:v>
                </c:pt>
                <c:pt idx="47">
                  <c:v>0.423833606580578</c:v>
                </c:pt>
                <c:pt idx="48">
                  <c:v>0.428836838150713</c:v>
                </c:pt>
                <c:pt idx="49">
                  <c:v>0.42914307671295099</c:v>
                </c:pt>
                <c:pt idx="50">
                  <c:v>0.43332954716822297</c:v>
                </c:pt>
                <c:pt idx="51">
                  <c:v>0.43367942342392402</c:v>
                </c:pt>
                <c:pt idx="52">
                  <c:v>0.43479258971636597</c:v>
                </c:pt>
                <c:pt idx="53">
                  <c:v>0.43962928993644002</c:v>
                </c:pt>
                <c:pt idx="54">
                  <c:v>0.44089880871433401</c:v>
                </c:pt>
                <c:pt idx="55">
                  <c:v>0.45546498162513699</c:v>
                </c:pt>
                <c:pt idx="56">
                  <c:v>0.45742359543011102</c:v>
                </c:pt>
                <c:pt idx="57">
                  <c:v>0.46360982507537202</c:v>
                </c:pt>
                <c:pt idx="58">
                  <c:v>0.464538488511262</c:v>
                </c:pt>
                <c:pt idx="59">
                  <c:v>0.472510678845316</c:v>
                </c:pt>
                <c:pt idx="60">
                  <c:v>0.47908676437684</c:v>
                </c:pt>
                <c:pt idx="61">
                  <c:v>0.48432532572963199</c:v>
                </c:pt>
                <c:pt idx="62">
                  <c:v>0.48989226828100202</c:v>
                </c:pt>
                <c:pt idx="63">
                  <c:v>0.49009849603417699</c:v>
                </c:pt>
                <c:pt idx="64">
                  <c:v>0.49261384961439197</c:v>
                </c:pt>
                <c:pt idx="65">
                  <c:v>0.49660857688236099</c:v>
                </c:pt>
                <c:pt idx="66">
                  <c:v>0.50202721769860204</c:v>
                </c:pt>
                <c:pt idx="67">
                  <c:v>0.50303494009044702</c:v>
                </c:pt>
                <c:pt idx="68">
                  <c:v>0.506728214908994</c:v>
                </c:pt>
                <c:pt idx="69">
                  <c:v>0.50811061653226497</c:v>
                </c:pt>
                <c:pt idx="70">
                  <c:v>0.50929255468670598</c:v>
                </c:pt>
                <c:pt idx="71">
                  <c:v>0.51190416158361496</c:v>
                </c:pt>
                <c:pt idx="72">
                  <c:v>0.51413002220172499</c:v>
                </c:pt>
                <c:pt idx="73">
                  <c:v>0.51568628951320905</c:v>
                </c:pt>
                <c:pt idx="74">
                  <c:v>0.51649836410027505</c:v>
                </c:pt>
                <c:pt idx="75">
                  <c:v>0.51771962159710605</c:v>
                </c:pt>
                <c:pt idx="76">
                  <c:v>0.52057328640075096</c:v>
                </c:pt>
                <c:pt idx="77">
                  <c:v>0.52372910227652802</c:v>
                </c:pt>
                <c:pt idx="78">
                  <c:v>0.52402394481196801</c:v>
                </c:pt>
                <c:pt idx="79">
                  <c:v>0.52434567071416105</c:v>
                </c:pt>
                <c:pt idx="80">
                  <c:v>0.52621287903129899</c:v>
                </c:pt>
                <c:pt idx="81">
                  <c:v>0.52716836913855603</c:v>
                </c:pt>
                <c:pt idx="82">
                  <c:v>0.52969210994111904</c:v>
                </c:pt>
                <c:pt idx="83">
                  <c:v>0.53027087600390399</c:v>
                </c:pt>
                <c:pt idx="84">
                  <c:v>0.53265379932397805</c:v>
                </c:pt>
                <c:pt idx="85">
                  <c:v>0.53340955773209597</c:v>
                </c:pt>
                <c:pt idx="86">
                  <c:v>0.53433195358105501</c:v>
                </c:pt>
                <c:pt idx="87">
                  <c:v>0.53688485997791802</c:v>
                </c:pt>
                <c:pt idx="88">
                  <c:v>0.53747820144821201</c:v>
                </c:pt>
                <c:pt idx="89">
                  <c:v>0.54031109796694299</c:v>
                </c:pt>
                <c:pt idx="90">
                  <c:v>0.54053024839113095</c:v>
                </c:pt>
                <c:pt idx="91">
                  <c:v>0.54496732922300295</c:v>
                </c:pt>
                <c:pt idx="92">
                  <c:v>0.54530578193724799</c:v>
                </c:pt>
                <c:pt idx="93">
                  <c:v>0.55255377967811703</c:v>
                </c:pt>
                <c:pt idx="94">
                  <c:v>0.55497414644973297</c:v>
                </c:pt>
                <c:pt idx="95">
                  <c:v>0.55606342883834303</c:v>
                </c:pt>
                <c:pt idx="96">
                  <c:v>0.557494553102722</c:v>
                </c:pt>
                <c:pt idx="97">
                  <c:v>0.55771737333624505</c:v>
                </c:pt>
                <c:pt idx="98">
                  <c:v>0.55781176919826003</c:v>
                </c:pt>
                <c:pt idx="99">
                  <c:v>0.56590029252884899</c:v>
                </c:pt>
                <c:pt idx="100">
                  <c:v>0.56700177386593298</c:v>
                </c:pt>
                <c:pt idx="101">
                  <c:v>0.56788680098857003</c:v>
                </c:pt>
                <c:pt idx="102">
                  <c:v>0.56876104668862504</c:v>
                </c:pt>
                <c:pt idx="103">
                  <c:v>0.56910806183834795</c:v>
                </c:pt>
                <c:pt idx="104">
                  <c:v>0.56998631674823197</c:v>
                </c:pt>
                <c:pt idx="105">
                  <c:v>0.57288462302225296</c:v>
                </c:pt>
                <c:pt idx="106">
                  <c:v>0.57564230996246601</c:v>
                </c:pt>
                <c:pt idx="107">
                  <c:v>0.57686521184556505</c:v>
                </c:pt>
                <c:pt idx="108">
                  <c:v>0.58233891188439602</c:v>
                </c:pt>
                <c:pt idx="109">
                  <c:v>0.58257746461985804</c:v>
                </c:pt>
                <c:pt idx="110">
                  <c:v>0.582660672991826</c:v>
                </c:pt>
                <c:pt idx="111">
                  <c:v>0.58777404516510001</c:v>
                </c:pt>
                <c:pt idx="112">
                  <c:v>0.58861544421855505</c:v>
                </c:pt>
                <c:pt idx="113">
                  <c:v>0.58881334181393097</c:v>
                </c:pt>
                <c:pt idx="114">
                  <c:v>0.59077292969528805</c:v>
                </c:pt>
                <c:pt idx="115">
                  <c:v>0.59646633599076404</c:v>
                </c:pt>
                <c:pt idx="116">
                  <c:v>0.60196699808473897</c:v>
                </c:pt>
                <c:pt idx="117">
                  <c:v>0.60337103127788605</c:v>
                </c:pt>
                <c:pt idx="118">
                  <c:v>0.60506011038306295</c:v>
                </c:pt>
                <c:pt idx="119">
                  <c:v>0.60952189447790694</c:v>
                </c:pt>
                <c:pt idx="120">
                  <c:v>0.61215941596565504</c:v>
                </c:pt>
                <c:pt idx="121">
                  <c:v>0.61479983022460605</c:v>
                </c:pt>
                <c:pt idx="122">
                  <c:v>0.61500435151445898</c:v>
                </c:pt>
                <c:pt idx="123">
                  <c:v>0.61686355485868805</c:v>
                </c:pt>
                <c:pt idx="124">
                  <c:v>0.62023072348506503</c:v>
                </c:pt>
                <c:pt idx="125">
                  <c:v>0.62052536944375203</c:v>
                </c:pt>
                <c:pt idx="126">
                  <c:v>0.62190105377767602</c:v>
                </c:pt>
                <c:pt idx="127">
                  <c:v>0.62195809056437601</c:v>
                </c:pt>
                <c:pt idx="128">
                  <c:v>0.62589185988465901</c:v>
                </c:pt>
                <c:pt idx="129">
                  <c:v>0.62628256180078201</c:v>
                </c:pt>
                <c:pt idx="130">
                  <c:v>0.62640642497100596</c:v>
                </c:pt>
                <c:pt idx="131">
                  <c:v>0.62643480051575495</c:v>
                </c:pt>
                <c:pt idx="132">
                  <c:v>0.62680153278857798</c:v>
                </c:pt>
                <c:pt idx="133">
                  <c:v>0.62723469212301497</c:v>
                </c:pt>
                <c:pt idx="134">
                  <c:v>0.62760577055327604</c:v>
                </c:pt>
                <c:pt idx="135">
                  <c:v>0.62816089331932501</c:v>
                </c:pt>
                <c:pt idx="136">
                  <c:v>0.63028911383157105</c:v>
                </c:pt>
                <c:pt idx="137">
                  <c:v>0.63311790325384298</c:v>
                </c:pt>
                <c:pt idx="138">
                  <c:v>0.63481995659695201</c:v>
                </c:pt>
                <c:pt idx="139">
                  <c:v>0.63786584453198003</c:v>
                </c:pt>
                <c:pt idx="140">
                  <c:v>0.63806611845980299</c:v>
                </c:pt>
                <c:pt idx="141">
                  <c:v>0.63883009720731299</c:v>
                </c:pt>
                <c:pt idx="142">
                  <c:v>0.63913588863443704</c:v>
                </c:pt>
                <c:pt idx="143">
                  <c:v>0.63977688027547297</c:v>
                </c:pt>
                <c:pt idx="144">
                  <c:v>0.641290314577319</c:v>
                </c:pt>
                <c:pt idx="145">
                  <c:v>0.64386134328514699</c:v>
                </c:pt>
                <c:pt idx="146">
                  <c:v>0.64674438291814096</c:v>
                </c:pt>
                <c:pt idx="147">
                  <c:v>0.64851193801159301</c:v>
                </c:pt>
                <c:pt idx="148">
                  <c:v>0.65074435615015203</c:v>
                </c:pt>
                <c:pt idx="149">
                  <c:v>0.65315330382802195</c:v>
                </c:pt>
                <c:pt idx="150">
                  <c:v>0.65387680392814096</c:v>
                </c:pt>
                <c:pt idx="151">
                  <c:v>0.65794767395327503</c:v>
                </c:pt>
                <c:pt idx="152">
                  <c:v>0.65871069484866895</c:v>
                </c:pt>
                <c:pt idx="153">
                  <c:v>0.66166825918678696</c:v>
                </c:pt>
                <c:pt idx="154">
                  <c:v>0.666538340842324</c:v>
                </c:pt>
                <c:pt idx="155">
                  <c:v>0.667676161964049</c:v>
                </c:pt>
                <c:pt idx="156">
                  <c:v>0.668980521703612</c:v>
                </c:pt>
                <c:pt idx="157">
                  <c:v>0.67138582969676297</c:v>
                </c:pt>
                <c:pt idx="158">
                  <c:v>0.67243893248008701</c:v>
                </c:pt>
                <c:pt idx="159">
                  <c:v>0.67584412456490595</c:v>
                </c:pt>
                <c:pt idx="160">
                  <c:v>0.67618807598883501</c:v>
                </c:pt>
                <c:pt idx="161">
                  <c:v>0.67716327815719102</c:v>
                </c:pt>
                <c:pt idx="162">
                  <c:v>0.68061977048832201</c:v>
                </c:pt>
                <c:pt idx="163">
                  <c:v>0.68490255219104001</c:v>
                </c:pt>
                <c:pt idx="164">
                  <c:v>0.68887293700798002</c:v>
                </c:pt>
                <c:pt idx="165">
                  <c:v>0.68901473545824998</c:v>
                </c:pt>
                <c:pt idx="166">
                  <c:v>0.68932983538641301</c:v>
                </c:pt>
                <c:pt idx="167">
                  <c:v>0.69208837884920804</c:v>
                </c:pt>
                <c:pt idx="168">
                  <c:v>0.69301251178656498</c:v>
                </c:pt>
                <c:pt idx="169">
                  <c:v>0.69316216282637699</c:v>
                </c:pt>
                <c:pt idx="170">
                  <c:v>0.69548175676008905</c:v>
                </c:pt>
                <c:pt idx="171">
                  <c:v>0.70002202179917805</c:v>
                </c:pt>
                <c:pt idx="172">
                  <c:v>0.700162474707132</c:v>
                </c:pt>
                <c:pt idx="173">
                  <c:v>0.70029128509577898</c:v>
                </c:pt>
                <c:pt idx="174">
                  <c:v>0.70037720790698399</c:v>
                </c:pt>
                <c:pt idx="175">
                  <c:v>0.70278424421512098</c:v>
                </c:pt>
                <c:pt idx="176">
                  <c:v>0.70391777324420701</c:v>
                </c:pt>
                <c:pt idx="177">
                  <c:v>0.70414384692121301</c:v>
                </c:pt>
                <c:pt idx="178">
                  <c:v>0.70655295518393602</c:v>
                </c:pt>
                <c:pt idx="179">
                  <c:v>0.70867018777403001</c:v>
                </c:pt>
                <c:pt idx="180">
                  <c:v>0.71110486449661703</c:v>
                </c:pt>
                <c:pt idx="181">
                  <c:v>0.71363156545695305</c:v>
                </c:pt>
                <c:pt idx="182">
                  <c:v>0.71371088331975496</c:v>
                </c:pt>
                <c:pt idx="183">
                  <c:v>0.71378607304861297</c:v>
                </c:pt>
                <c:pt idx="184">
                  <c:v>0.71518317682309396</c:v>
                </c:pt>
                <c:pt idx="185">
                  <c:v>0.718935870635103</c:v>
                </c:pt>
                <c:pt idx="186">
                  <c:v>0.71986269210762699</c:v>
                </c:pt>
                <c:pt idx="187">
                  <c:v>0.72195136068074695</c:v>
                </c:pt>
                <c:pt idx="188">
                  <c:v>0.72200281728484295</c:v>
                </c:pt>
                <c:pt idx="189">
                  <c:v>0.72502951407789396</c:v>
                </c:pt>
                <c:pt idx="190">
                  <c:v>0.72541694708794102</c:v>
                </c:pt>
                <c:pt idx="191">
                  <c:v>0.72740594933728497</c:v>
                </c:pt>
                <c:pt idx="192">
                  <c:v>0.73344587209149203</c:v>
                </c:pt>
                <c:pt idx="193">
                  <c:v>0.73400663168251601</c:v>
                </c:pt>
                <c:pt idx="194">
                  <c:v>0.735762169405343</c:v>
                </c:pt>
                <c:pt idx="195">
                  <c:v>0.73759590808887099</c:v>
                </c:pt>
                <c:pt idx="196">
                  <c:v>0.74094972827140604</c:v>
                </c:pt>
                <c:pt idx="197">
                  <c:v>0.74799976729631801</c:v>
                </c:pt>
                <c:pt idx="198">
                  <c:v>0.74806220191133799</c:v>
                </c:pt>
                <c:pt idx="199">
                  <c:v>0.74823259843461798</c:v>
                </c:pt>
                <c:pt idx="200">
                  <c:v>0.74890628340284904</c:v>
                </c:pt>
                <c:pt idx="201">
                  <c:v>0.74904440774793901</c:v>
                </c:pt>
                <c:pt idx="202">
                  <c:v>0.75222780731042405</c:v>
                </c:pt>
                <c:pt idx="203">
                  <c:v>0.75240227551981798</c:v>
                </c:pt>
                <c:pt idx="204">
                  <c:v>0.757917556782149</c:v>
                </c:pt>
                <c:pt idx="205">
                  <c:v>0.76062211265572999</c:v>
                </c:pt>
                <c:pt idx="206">
                  <c:v>0.76097813127513403</c:v>
                </c:pt>
                <c:pt idx="207">
                  <c:v>0.76124327425905103</c:v>
                </c:pt>
                <c:pt idx="208">
                  <c:v>0.76139859465673998</c:v>
                </c:pt>
                <c:pt idx="209">
                  <c:v>0.76356530081586904</c:v>
                </c:pt>
                <c:pt idx="210">
                  <c:v>0.767253591648272</c:v>
                </c:pt>
                <c:pt idx="211">
                  <c:v>0.76931463450044302</c:v>
                </c:pt>
                <c:pt idx="212">
                  <c:v>0.76961258819925304</c:v>
                </c:pt>
                <c:pt idx="213">
                  <c:v>0.77161608440685903</c:v>
                </c:pt>
                <c:pt idx="214">
                  <c:v>0.77163024940217195</c:v>
                </c:pt>
                <c:pt idx="215">
                  <c:v>0.77266342500178598</c:v>
                </c:pt>
                <c:pt idx="216">
                  <c:v>0.77291578899133795</c:v>
                </c:pt>
                <c:pt idx="217">
                  <c:v>0.77303605306219403</c:v>
                </c:pt>
                <c:pt idx="218">
                  <c:v>0.77333343389227105</c:v>
                </c:pt>
                <c:pt idx="219">
                  <c:v>0.77381260067163105</c:v>
                </c:pt>
                <c:pt idx="220">
                  <c:v>0.77620851481014597</c:v>
                </c:pt>
                <c:pt idx="221">
                  <c:v>0.77657341978688899</c:v>
                </c:pt>
                <c:pt idx="222">
                  <c:v>0.77671596344226801</c:v>
                </c:pt>
                <c:pt idx="223">
                  <c:v>0.77725071382375599</c:v>
                </c:pt>
                <c:pt idx="224">
                  <c:v>0.77756875483272603</c:v>
                </c:pt>
                <c:pt idx="225">
                  <c:v>0.78463468829081495</c:v>
                </c:pt>
                <c:pt idx="226">
                  <c:v>0.78467137320320901</c:v>
                </c:pt>
                <c:pt idx="227">
                  <c:v>0.78569976231874294</c:v>
                </c:pt>
                <c:pt idx="228">
                  <c:v>0.79119558119479505</c:v>
                </c:pt>
                <c:pt idx="229">
                  <c:v>0.795287437286052</c:v>
                </c:pt>
                <c:pt idx="230">
                  <c:v>0.79563696379969195</c:v>
                </c:pt>
                <c:pt idx="231">
                  <c:v>0.79758868479762102</c:v>
                </c:pt>
                <c:pt idx="232">
                  <c:v>0.79862573983893004</c:v>
                </c:pt>
                <c:pt idx="233">
                  <c:v>0.80183067796945395</c:v>
                </c:pt>
                <c:pt idx="234">
                  <c:v>0.80382639215275897</c:v>
                </c:pt>
                <c:pt idx="235">
                  <c:v>0.80488264920368202</c:v>
                </c:pt>
                <c:pt idx="236">
                  <c:v>0.806753777908644</c:v>
                </c:pt>
                <c:pt idx="237">
                  <c:v>0.80779113236183198</c:v>
                </c:pt>
                <c:pt idx="238">
                  <c:v>0.81008941448998495</c:v>
                </c:pt>
                <c:pt idx="239">
                  <c:v>0.81460430236956904</c:v>
                </c:pt>
                <c:pt idx="240">
                  <c:v>0.81507103598124397</c:v>
                </c:pt>
                <c:pt idx="241">
                  <c:v>0.81614971041625795</c:v>
                </c:pt>
                <c:pt idx="242">
                  <c:v>0.81864951436683897</c:v>
                </c:pt>
                <c:pt idx="243">
                  <c:v>0.82000057685741501</c:v>
                </c:pt>
                <c:pt idx="244">
                  <c:v>0.82041250619792205</c:v>
                </c:pt>
                <c:pt idx="245">
                  <c:v>0.82213725611452704</c:v>
                </c:pt>
                <c:pt idx="246">
                  <c:v>0.82373847003770195</c:v>
                </c:pt>
                <c:pt idx="247">
                  <c:v>0.82382530197637005</c:v>
                </c:pt>
                <c:pt idx="248">
                  <c:v>0.82708066643747102</c:v>
                </c:pt>
                <c:pt idx="249">
                  <c:v>0.82755735776170203</c:v>
                </c:pt>
                <c:pt idx="250">
                  <c:v>0.82992273507009595</c:v>
                </c:pt>
                <c:pt idx="251">
                  <c:v>0.83067121355116302</c:v>
                </c:pt>
                <c:pt idx="252">
                  <c:v>0.83305230512436801</c:v>
                </c:pt>
                <c:pt idx="253">
                  <c:v>0.83522054275403002</c:v>
                </c:pt>
                <c:pt idx="254">
                  <c:v>0.83592130919095398</c:v>
                </c:pt>
                <c:pt idx="255">
                  <c:v>0.83644330127058497</c:v>
                </c:pt>
                <c:pt idx="256">
                  <c:v>0.83812520468572904</c:v>
                </c:pt>
                <c:pt idx="257">
                  <c:v>0.84197634779962005</c:v>
                </c:pt>
                <c:pt idx="258">
                  <c:v>0.84216338628434395</c:v>
                </c:pt>
                <c:pt idx="259">
                  <c:v>0.84348328478957402</c:v>
                </c:pt>
                <c:pt idx="260">
                  <c:v>0.84368486345988603</c:v>
                </c:pt>
                <c:pt idx="261">
                  <c:v>0.84900200606762899</c:v>
                </c:pt>
                <c:pt idx="262">
                  <c:v>0.85035336017176799</c:v>
                </c:pt>
                <c:pt idx="263">
                  <c:v>0.854320237838328</c:v>
                </c:pt>
                <c:pt idx="264">
                  <c:v>0.85527756535583299</c:v>
                </c:pt>
                <c:pt idx="265">
                  <c:v>0.85612835935480402</c:v>
                </c:pt>
                <c:pt idx="266">
                  <c:v>0.85775287647158904</c:v>
                </c:pt>
                <c:pt idx="267">
                  <c:v>0.857828630674348</c:v>
                </c:pt>
                <c:pt idx="268">
                  <c:v>0.858231378403574</c:v>
                </c:pt>
                <c:pt idx="269">
                  <c:v>0.85876668420229696</c:v>
                </c:pt>
                <c:pt idx="270">
                  <c:v>0.86163280064589198</c:v>
                </c:pt>
                <c:pt idx="271">
                  <c:v>0.86245869884714799</c:v>
                </c:pt>
                <c:pt idx="272">
                  <c:v>0.86591514829037497</c:v>
                </c:pt>
                <c:pt idx="273">
                  <c:v>0.86962729516274695</c:v>
                </c:pt>
                <c:pt idx="274">
                  <c:v>0.87021113539008399</c:v>
                </c:pt>
                <c:pt idx="275">
                  <c:v>0.87165093438800101</c:v>
                </c:pt>
                <c:pt idx="276">
                  <c:v>0.87185516080088199</c:v>
                </c:pt>
                <c:pt idx="277">
                  <c:v>0.87187584709035904</c:v>
                </c:pt>
                <c:pt idx="278">
                  <c:v>0.87342875847391799</c:v>
                </c:pt>
                <c:pt idx="279">
                  <c:v>0.87478225894053796</c:v>
                </c:pt>
                <c:pt idx="280">
                  <c:v>0.87481557745654404</c:v>
                </c:pt>
                <c:pt idx="281">
                  <c:v>0.87544186080187703</c:v>
                </c:pt>
                <c:pt idx="282">
                  <c:v>0.87601102010873499</c:v>
                </c:pt>
                <c:pt idx="283">
                  <c:v>0.87679642339784702</c:v>
                </c:pt>
                <c:pt idx="284">
                  <c:v>0.87699195380832096</c:v>
                </c:pt>
                <c:pt idx="285">
                  <c:v>0.87755810314175198</c:v>
                </c:pt>
                <c:pt idx="286">
                  <c:v>0.87809699798212903</c:v>
                </c:pt>
                <c:pt idx="287">
                  <c:v>0.87856671334491199</c:v>
                </c:pt>
                <c:pt idx="288">
                  <c:v>0.88077521816834803</c:v>
                </c:pt>
                <c:pt idx="289">
                  <c:v>0.88266963011335298</c:v>
                </c:pt>
                <c:pt idx="290">
                  <c:v>0.88502102103526303</c:v>
                </c:pt>
                <c:pt idx="291">
                  <c:v>0.88655097150850104</c:v>
                </c:pt>
                <c:pt idx="292">
                  <c:v>0.890755493950387</c:v>
                </c:pt>
                <c:pt idx="293">
                  <c:v>0.89136552072094499</c:v>
                </c:pt>
                <c:pt idx="294">
                  <c:v>0.89142911928804403</c:v>
                </c:pt>
                <c:pt idx="295">
                  <c:v>0.89199983378943104</c:v>
                </c:pt>
                <c:pt idx="296">
                  <c:v>0.89268712736411304</c:v>
                </c:pt>
                <c:pt idx="297">
                  <c:v>0.89269898908651102</c:v>
                </c:pt>
                <c:pt idx="298">
                  <c:v>0.89354791970222103</c:v>
                </c:pt>
                <c:pt idx="299">
                  <c:v>0.89402763199991897</c:v>
                </c:pt>
                <c:pt idx="300">
                  <c:v>0.89418751741643998</c:v>
                </c:pt>
                <c:pt idx="301">
                  <c:v>0.896081377415064</c:v>
                </c:pt>
                <c:pt idx="302">
                  <c:v>0.89817536241892604</c:v>
                </c:pt>
                <c:pt idx="303">
                  <c:v>0.89872109082844998</c:v>
                </c:pt>
                <c:pt idx="304">
                  <c:v>0.90086722658532503</c:v>
                </c:pt>
                <c:pt idx="305">
                  <c:v>0.90257895696668999</c:v>
                </c:pt>
                <c:pt idx="306">
                  <c:v>0.90260815970508101</c:v>
                </c:pt>
                <c:pt idx="307">
                  <c:v>0.90413485083576905</c:v>
                </c:pt>
                <c:pt idx="308">
                  <c:v>0.90709371617337198</c:v>
                </c:pt>
                <c:pt idx="309">
                  <c:v>0.90738586176690095</c:v>
                </c:pt>
                <c:pt idx="310">
                  <c:v>0.90809907962671799</c:v>
                </c:pt>
                <c:pt idx="311">
                  <c:v>0.90900338685510795</c:v>
                </c:pt>
                <c:pt idx="312">
                  <c:v>0.91014032209625795</c:v>
                </c:pt>
                <c:pt idx="313">
                  <c:v>0.91048743644360497</c:v>
                </c:pt>
                <c:pt idx="314">
                  <c:v>0.91129136004580702</c:v>
                </c:pt>
                <c:pt idx="315">
                  <c:v>0.91339481826938496</c:v>
                </c:pt>
                <c:pt idx="316">
                  <c:v>0.91498332169151697</c:v>
                </c:pt>
                <c:pt idx="317">
                  <c:v>0.91629606421287102</c:v>
                </c:pt>
                <c:pt idx="318">
                  <c:v>0.92296761838984998</c:v>
                </c:pt>
                <c:pt idx="319">
                  <c:v>0.92335282545379405</c:v>
                </c:pt>
                <c:pt idx="320">
                  <c:v>0.92377941788972096</c:v>
                </c:pt>
                <c:pt idx="321">
                  <c:v>0.92441724717642404</c:v>
                </c:pt>
                <c:pt idx="322">
                  <c:v>0.92521583229794402</c:v>
                </c:pt>
                <c:pt idx="323">
                  <c:v>0.92600668195763502</c:v>
                </c:pt>
                <c:pt idx="324">
                  <c:v>0.92735167045564304</c:v>
                </c:pt>
                <c:pt idx="325">
                  <c:v>0.92754319112661199</c:v>
                </c:pt>
                <c:pt idx="326">
                  <c:v>0.92865917910496998</c:v>
                </c:pt>
                <c:pt idx="327">
                  <c:v>0.92987859125207994</c:v>
                </c:pt>
                <c:pt idx="328">
                  <c:v>0.93232808510335796</c:v>
                </c:pt>
                <c:pt idx="329">
                  <c:v>0.93366890581095296</c:v>
                </c:pt>
                <c:pt idx="330">
                  <c:v>0.93373863962928405</c:v>
                </c:pt>
                <c:pt idx="331">
                  <c:v>0.934403989187506</c:v>
                </c:pt>
                <c:pt idx="332">
                  <c:v>0.93575994626994496</c:v>
                </c:pt>
                <c:pt idx="333">
                  <c:v>0.93665143201198897</c:v>
                </c:pt>
                <c:pt idx="334">
                  <c:v>0.93669816904727599</c:v>
                </c:pt>
                <c:pt idx="335">
                  <c:v>0.93711296697218605</c:v>
                </c:pt>
                <c:pt idx="336">
                  <c:v>0.93957622832565801</c:v>
                </c:pt>
                <c:pt idx="337">
                  <c:v>0.93976528318146801</c:v>
                </c:pt>
                <c:pt idx="338">
                  <c:v>0.94029882621370997</c:v>
                </c:pt>
                <c:pt idx="339">
                  <c:v>0.94060464063939997</c:v>
                </c:pt>
                <c:pt idx="340">
                  <c:v>0.94168423476086804</c:v>
                </c:pt>
                <c:pt idx="341">
                  <c:v>0.94205274895895996</c:v>
                </c:pt>
                <c:pt idx="342">
                  <c:v>0.94304265540712995</c:v>
                </c:pt>
                <c:pt idx="343">
                  <c:v>0.94329512208972399</c:v>
                </c:pt>
                <c:pt idx="344">
                  <c:v>0.94493651746110596</c:v>
                </c:pt>
                <c:pt idx="345">
                  <c:v>0.94495896871718299</c:v>
                </c:pt>
                <c:pt idx="346">
                  <c:v>0.94507834810742497</c:v>
                </c:pt>
                <c:pt idx="347">
                  <c:v>0.94666123397771695</c:v>
                </c:pt>
                <c:pt idx="348">
                  <c:v>0.94758167175377495</c:v>
                </c:pt>
                <c:pt idx="349">
                  <c:v>0.95060199616373697</c:v>
                </c:pt>
                <c:pt idx="350">
                  <c:v>0.95097610773429098</c:v>
                </c:pt>
                <c:pt idx="351">
                  <c:v>0.95234033674436203</c:v>
                </c:pt>
                <c:pt idx="352">
                  <c:v>0.95436544822134595</c:v>
                </c:pt>
                <c:pt idx="353">
                  <c:v>0.95472774058486898</c:v>
                </c:pt>
                <c:pt idx="354">
                  <c:v>0.955064241419045</c:v>
                </c:pt>
                <c:pt idx="355">
                  <c:v>0.95538964343119603</c:v>
                </c:pt>
                <c:pt idx="356">
                  <c:v>0.95822602385015998</c:v>
                </c:pt>
                <c:pt idx="357">
                  <c:v>0.95934848014532303</c:v>
                </c:pt>
                <c:pt idx="358">
                  <c:v>0.96086130206633602</c:v>
                </c:pt>
                <c:pt idx="359">
                  <c:v>0.96119015766002502</c:v>
                </c:pt>
                <c:pt idx="360">
                  <c:v>0.964197990815719</c:v>
                </c:pt>
                <c:pt idx="361">
                  <c:v>0.96469496701656199</c:v>
                </c:pt>
                <c:pt idx="362">
                  <c:v>0.965108995638017</c:v>
                </c:pt>
                <c:pt idx="363">
                  <c:v>0.96522407390922105</c:v>
                </c:pt>
                <c:pt idx="364">
                  <c:v>0.96930817051079698</c:v>
                </c:pt>
                <c:pt idx="365">
                  <c:v>0.97193481101077495</c:v>
                </c:pt>
                <c:pt idx="366">
                  <c:v>0.97321037386226195</c:v>
                </c:pt>
                <c:pt idx="367">
                  <c:v>0.97359215261673004</c:v>
                </c:pt>
                <c:pt idx="368">
                  <c:v>0.97403010877653995</c:v>
                </c:pt>
                <c:pt idx="369">
                  <c:v>0.97505454539688097</c:v>
                </c:pt>
                <c:pt idx="370">
                  <c:v>0.97570914262006203</c:v>
                </c:pt>
                <c:pt idx="371">
                  <c:v>0.97598764620356404</c:v>
                </c:pt>
                <c:pt idx="372">
                  <c:v>0.97658743942431603</c:v>
                </c:pt>
                <c:pt idx="373">
                  <c:v>0.97678392050106699</c:v>
                </c:pt>
                <c:pt idx="374">
                  <c:v>0.97790232734624305</c:v>
                </c:pt>
                <c:pt idx="375">
                  <c:v>0.97802486107437803</c:v>
                </c:pt>
                <c:pt idx="376">
                  <c:v>0.97854758179107904</c:v>
                </c:pt>
                <c:pt idx="377">
                  <c:v>0.97858314083656395</c:v>
                </c:pt>
                <c:pt idx="378">
                  <c:v>0.97877083522490405</c:v>
                </c:pt>
                <c:pt idx="379">
                  <c:v>0.97900055568302502</c:v>
                </c:pt>
                <c:pt idx="380">
                  <c:v>0.97926437669955202</c:v>
                </c:pt>
                <c:pt idx="381">
                  <c:v>0.98033710826623199</c:v>
                </c:pt>
                <c:pt idx="382">
                  <c:v>0.98349012878994102</c:v>
                </c:pt>
                <c:pt idx="383">
                  <c:v>0.98353926025167404</c:v>
                </c:pt>
                <c:pt idx="384">
                  <c:v>0.98959778763384898</c:v>
                </c:pt>
                <c:pt idx="385">
                  <c:v>0.99347240723704799</c:v>
                </c:pt>
                <c:pt idx="386">
                  <c:v>0.99401122046469303</c:v>
                </c:pt>
                <c:pt idx="387">
                  <c:v>0.99419448858943205</c:v>
                </c:pt>
                <c:pt idx="388">
                  <c:v>0.99507712829017103</c:v>
                </c:pt>
                <c:pt idx="389">
                  <c:v>0.99537675674783599</c:v>
                </c:pt>
                <c:pt idx="390">
                  <c:v>0.99605181082410599</c:v>
                </c:pt>
                <c:pt idx="391">
                  <c:v>0.99984445281689205</c:v>
                </c:pt>
                <c:pt idx="392">
                  <c:v>1.0004251971007301</c:v>
                </c:pt>
                <c:pt idx="393">
                  <c:v>1.0006134718873001</c:v>
                </c:pt>
                <c:pt idx="394">
                  <c:v>1.00217435806609</c:v>
                </c:pt>
                <c:pt idx="395">
                  <c:v>1.0033957240959599</c:v>
                </c:pt>
                <c:pt idx="396">
                  <c:v>1.0065259941095599</c:v>
                </c:pt>
                <c:pt idx="397">
                  <c:v>1.0094206809189801</c:v>
                </c:pt>
                <c:pt idx="398">
                  <c:v>1.0097719981928699</c:v>
                </c:pt>
                <c:pt idx="399">
                  <c:v>1.01005322523509</c:v>
                </c:pt>
                <c:pt idx="400">
                  <c:v>1.0126267401445399</c:v>
                </c:pt>
                <c:pt idx="401">
                  <c:v>1.0139198789705901</c:v>
                </c:pt>
                <c:pt idx="402">
                  <c:v>1.0157496424327499</c:v>
                </c:pt>
                <c:pt idx="403">
                  <c:v>1.01800294928971</c:v>
                </c:pt>
                <c:pt idx="404">
                  <c:v>1.01860141145248</c:v>
                </c:pt>
                <c:pt idx="405">
                  <c:v>1.0213053070392999</c:v>
                </c:pt>
                <c:pt idx="406">
                  <c:v>1.0232569397681901</c:v>
                </c:pt>
                <c:pt idx="407">
                  <c:v>1.0239127329478599</c:v>
                </c:pt>
                <c:pt idx="408">
                  <c:v>1.02615190026264</c:v>
                </c:pt>
                <c:pt idx="409">
                  <c:v>1.0282690906801799</c:v>
                </c:pt>
                <c:pt idx="410">
                  <c:v>1.0296584816697401</c:v>
                </c:pt>
                <c:pt idx="411">
                  <c:v>1.03082611226694</c:v>
                </c:pt>
                <c:pt idx="412">
                  <c:v>1.0329667610133699</c:v>
                </c:pt>
                <c:pt idx="413">
                  <c:v>1.0337900666792099</c:v>
                </c:pt>
                <c:pt idx="414">
                  <c:v>1.0346104529320801</c:v>
                </c:pt>
                <c:pt idx="415">
                  <c:v>1.0348361195810001</c:v>
                </c:pt>
                <c:pt idx="416">
                  <c:v>1.03507975802021</c:v>
                </c:pt>
                <c:pt idx="417">
                  <c:v>1.0353949606629</c:v>
                </c:pt>
                <c:pt idx="418">
                  <c:v>1.0366929601453301</c:v>
                </c:pt>
                <c:pt idx="419">
                  <c:v>1.03722085089178</c:v>
                </c:pt>
                <c:pt idx="420">
                  <c:v>1.0413167256061999</c:v>
                </c:pt>
                <c:pt idx="421">
                  <c:v>1.04172680719593</c:v>
                </c:pt>
                <c:pt idx="422">
                  <c:v>1.0423664477508501</c:v>
                </c:pt>
                <c:pt idx="423">
                  <c:v>1.04306340835235</c:v>
                </c:pt>
                <c:pt idx="424">
                  <c:v>1.04379396914282</c:v>
                </c:pt>
                <c:pt idx="425">
                  <c:v>1.0445141329953</c:v>
                </c:pt>
                <c:pt idx="426">
                  <c:v>1.0460188763393301</c:v>
                </c:pt>
                <c:pt idx="427">
                  <c:v>1.0480144267668701</c:v>
                </c:pt>
                <c:pt idx="428">
                  <c:v>1.0491965607089599</c:v>
                </c:pt>
                <c:pt idx="429">
                  <c:v>1.0515930841118799</c:v>
                </c:pt>
                <c:pt idx="430">
                  <c:v>1.0535583118266201</c:v>
                </c:pt>
                <c:pt idx="431">
                  <c:v>1.05458415620087</c:v>
                </c:pt>
                <c:pt idx="432">
                  <c:v>1.0546715038482499</c:v>
                </c:pt>
                <c:pt idx="433">
                  <c:v>1.0546773921869801</c:v>
                </c:pt>
                <c:pt idx="434">
                  <c:v>1.0553164271403801</c:v>
                </c:pt>
                <c:pt idx="435">
                  <c:v>1.05660735696562</c:v>
                </c:pt>
                <c:pt idx="436">
                  <c:v>1.0572041865620201</c:v>
                </c:pt>
                <c:pt idx="437">
                  <c:v>1.0572601529199099</c:v>
                </c:pt>
                <c:pt idx="438">
                  <c:v>1.05775475713989</c:v>
                </c:pt>
                <c:pt idx="439">
                  <c:v>1.0587684389354699</c:v>
                </c:pt>
                <c:pt idx="440">
                  <c:v>1.05880032552341</c:v>
                </c:pt>
                <c:pt idx="441">
                  <c:v>1.0593818334143801</c:v>
                </c:pt>
                <c:pt idx="442">
                  <c:v>1.0600321920538101</c:v>
                </c:pt>
                <c:pt idx="443">
                  <c:v>1.0601512988529</c:v>
                </c:pt>
                <c:pt idx="444">
                  <c:v>1.0624718797083701</c:v>
                </c:pt>
                <c:pt idx="445">
                  <c:v>1.0625316729181999</c:v>
                </c:pt>
                <c:pt idx="446">
                  <c:v>1.06279427156918</c:v>
                </c:pt>
                <c:pt idx="447">
                  <c:v>1.0660814832315</c:v>
                </c:pt>
                <c:pt idx="448">
                  <c:v>1.0675569974072401</c:v>
                </c:pt>
                <c:pt idx="449">
                  <c:v>1.0695871401311901</c:v>
                </c:pt>
                <c:pt idx="450">
                  <c:v>1.0699013215567501</c:v>
                </c:pt>
                <c:pt idx="451">
                  <c:v>1.0706798480475399</c:v>
                </c:pt>
                <c:pt idx="452">
                  <c:v>1.07082679955341</c:v>
                </c:pt>
                <c:pt idx="453">
                  <c:v>1.07095553249715</c:v>
                </c:pt>
                <c:pt idx="454">
                  <c:v>1.07113850147881</c:v>
                </c:pt>
                <c:pt idx="455">
                  <c:v>1.07218210137964</c:v>
                </c:pt>
                <c:pt idx="456">
                  <c:v>1.0723802321782501</c:v>
                </c:pt>
                <c:pt idx="457">
                  <c:v>1.0725079810337399</c:v>
                </c:pt>
                <c:pt idx="458">
                  <c:v>1.07389554303464</c:v>
                </c:pt>
                <c:pt idx="459">
                  <c:v>1.0742612440596</c:v>
                </c:pt>
                <c:pt idx="460">
                  <c:v>1.07428352090704</c:v>
                </c:pt>
                <c:pt idx="461">
                  <c:v>1.07440034342645</c:v>
                </c:pt>
                <c:pt idx="462">
                  <c:v>1.07691967084246</c:v>
                </c:pt>
                <c:pt idx="463">
                  <c:v>1.0783195552489</c:v>
                </c:pt>
                <c:pt idx="464">
                  <c:v>1.0789718075500301</c:v>
                </c:pt>
                <c:pt idx="465">
                  <c:v>1.07899751165707</c:v>
                </c:pt>
                <c:pt idx="466">
                  <c:v>1.0796874956139899</c:v>
                </c:pt>
                <c:pt idx="467">
                  <c:v>1.08115820026859</c:v>
                </c:pt>
                <c:pt idx="468">
                  <c:v>1.08222654845748</c:v>
                </c:pt>
                <c:pt idx="469">
                  <c:v>1.0829287217943899</c:v>
                </c:pt>
                <c:pt idx="470">
                  <c:v>1.08344956474974</c:v>
                </c:pt>
                <c:pt idx="471">
                  <c:v>1.08643624920264</c:v>
                </c:pt>
                <c:pt idx="472">
                  <c:v>1.0873037773431899</c:v>
                </c:pt>
                <c:pt idx="473">
                  <c:v>1.0883426335841</c:v>
                </c:pt>
                <c:pt idx="474">
                  <c:v>1.0889127892436901</c:v>
                </c:pt>
                <c:pt idx="475">
                  <c:v>1.0893256860707601</c:v>
                </c:pt>
                <c:pt idx="476">
                  <c:v>1.0893519010546999</c:v>
                </c:pt>
                <c:pt idx="477">
                  <c:v>1.0900101781281499</c:v>
                </c:pt>
                <c:pt idx="478">
                  <c:v>1.0908431179592799</c:v>
                </c:pt>
                <c:pt idx="479">
                  <c:v>1.0915119877406201</c:v>
                </c:pt>
                <c:pt idx="480">
                  <c:v>1.09230099560008</c:v>
                </c:pt>
                <c:pt idx="481">
                  <c:v>1.0925796958207401</c:v>
                </c:pt>
                <c:pt idx="482">
                  <c:v>1.09507587290207</c:v>
                </c:pt>
                <c:pt idx="483">
                  <c:v>1.0956908958993401</c:v>
                </c:pt>
                <c:pt idx="484">
                  <c:v>1.0962393403136901</c:v>
                </c:pt>
                <c:pt idx="485">
                  <c:v>1.0963563589841001</c:v>
                </c:pt>
                <c:pt idx="486">
                  <c:v>1.0964946322834701</c:v>
                </c:pt>
                <c:pt idx="487">
                  <c:v>1.0987380506545299</c:v>
                </c:pt>
                <c:pt idx="488">
                  <c:v>1.09896465698385</c:v>
                </c:pt>
                <c:pt idx="489">
                  <c:v>1.10037846197481</c:v>
                </c:pt>
                <c:pt idx="490">
                  <c:v>1.10290971672131</c:v>
                </c:pt>
                <c:pt idx="491">
                  <c:v>1.10305129711829</c:v>
                </c:pt>
                <c:pt idx="492">
                  <c:v>1.1047372450987001</c:v>
                </c:pt>
                <c:pt idx="493">
                  <c:v>1.10492396429634</c:v>
                </c:pt>
                <c:pt idx="494">
                  <c:v>1.1066872567966901</c:v>
                </c:pt>
                <c:pt idx="495">
                  <c:v>1.10747619933301</c:v>
                </c:pt>
                <c:pt idx="496">
                  <c:v>1.1093644326247201</c:v>
                </c:pt>
                <c:pt idx="497">
                  <c:v>1.1097161875999699</c:v>
                </c:pt>
                <c:pt idx="498">
                  <c:v>1.10985982520645</c:v>
                </c:pt>
                <c:pt idx="499">
                  <c:v>1.1105924939857801</c:v>
                </c:pt>
                <c:pt idx="500">
                  <c:v>1.11106322362523</c:v>
                </c:pt>
                <c:pt idx="501">
                  <c:v>1.11219300020807</c:v>
                </c:pt>
                <c:pt idx="502">
                  <c:v>1.1157560276310301</c:v>
                </c:pt>
                <c:pt idx="503">
                  <c:v>1.116378978712</c:v>
                </c:pt>
                <c:pt idx="504">
                  <c:v>1.12070026909181</c:v>
                </c:pt>
                <c:pt idx="505">
                  <c:v>1.12171618494884</c:v>
                </c:pt>
                <c:pt idx="506">
                  <c:v>1.1231276364760301</c:v>
                </c:pt>
                <c:pt idx="507">
                  <c:v>1.1239364390975899</c:v>
                </c:pt>
                <c:pt idx="508">
                  <c:v>1.12438092111554</c:v>
                </c:pt>
                <c:pt idx="509">
                  <c:v>1.12606332202305</c:v>
                </c:pt>
                <c:pt idx="510">
                  <c:v>1.1264276161992699</c:v>
                </c:pt>
                <c:pt idx="511">
                  <c:v>1.1303160323752801</c:v>
                </c:pt>
                <c:pt idx="512">
                  <c:v>1.1303211865085601</c:v>
                </c:pt>
                <c:pt idx="513">
                  <c:v>1.1308333797386001</c:v>
                </c:pt>
                <c:pt idx="514">
                  <c:v>1.1311886207139199</c:v>
                </c:pt>
                <c:pt idx="515">
                  <c:v>1.1320933826664501</c:v>
                </c:pt>
                <c:pt idx="516">
                  <c:v>1.13325742322069</c:v>
                </c:pt>
                <c:pt idx="517">
                  <c:v>1.13388824572271</c:v>
                </c:pt>
                <c:pt idx="518">
                  <c:v>1.1352421239307899</c:v>
                </c:pt>
                <c:pt idx="519">
                  <c:v>1.13549329577657</c:v>
                </c:pt>
                <c:pt idx="520">
                  <c:v>1.1378095815118401</c:v>
                </c:pt>
                <c:pt idx="521">
                  <c:v>1.14081312695876</c:v>
                </c:pt>
                <c:pt idx="522">
                  <c:v>1.1414095548724901</c:v>
                </c:pt>
                <c:pt idx="523">
                  <c:v>1.1427380687841899</c:v>
                </c:pt>
                <c:pt idx="524">
                  <c:v>1.14284302645805</c:v>
                </c:pt>
                <c:pt idx="525">
                  <c:v>1.1429603634440699</c:v>
                </c:pt>
                <c:pt idx="526">
                  <c:v>1.14300789873954</c:v>
                </c:pt>
                <c:pt idx="527">
                  <c:v>1.1433555685707399</c:v>
                </c:pt>
                <c:pt idx="528">
                  <c:v>1.14391810307203</c:v>
                </c:pt>
                <c:pt idx="529">
                  <c:v>1.14409042155456</c:v>
                </c:pt>
                <c:pt idx="530">
                  <c:v>1.14494608257444</c:v>
                </c:pt>
                <c:pt idx="531">
                  <c:v>1.1457270660596</c:v>
                </c:pt>
                <c:pt idx="532">
                  <c:v>1.1457789843434401</c:v>
                </c:pt>
                <c:pt idx="533">
                  <c:v>1.1466646958784401</c:v>
                </c:pt>
                <c:pt idx="534">
                  <c:v>1.14673030226714</c:v>
                </c:pt>
                <c:pt idx="535">
                  <c:v>1.1469093451958201</c:v>
                </c:pt>
                <c:pt idx="536">
                  <c:v>1.1469241901979901</c:v>
                </c:pt>
                <c:pt idx="537">
                  <c:v>1.1470652862903901</c:v>
                </c:pt>
                <c:pt idx="538">
                  <c:v>1.1481549679936101</c:v>
                </c:pt>
                <c:pt idx="539">
                  <c:v>1.1481599082049001</c:v>
                </c:pt>
                <c:pt idx="540">
                  <c:v>1.14958317708225</c:v>
                </c:pt>
                <c:pt idx="541">
                  <c:v>1.1536515922644599</c:v>
                </c:pt>
                <c:pt idx="542">
                  <c:v>1.15526228465532</c:v>
                </c:pt>
                <c:pt idx="543">
                  <c:v>1.1552871476518101</c:v>
                </c:pt>
                <c:pt idx="544">
                  <c:v>1.1562900066437301</c:v>
                </c:pt>
                <c:pt idx="545">
                  <c:v>1.15738519347494</c:v>
                </c:pt>
                <c:pt idx="546">
                  <c:v>1.1585361830621701</c:v>
                </c:pt>
                <c:pt idx="547">
                  <c:v>1.15989176136934</c:v>
                </c:pt>
                <c:pt idx="548">
                  <c:v>1.16070354081907</c:v>
                </c:pt>
                <c:pt idx="549">
                  <c:v>1.1607188887778399</c:v>
                </c:pt>
                <c:pt idx="550">
                  <c:v>1.1612622078538499</c:v>
                </c:pt>
                <c:pt idx="551">
                  <c:v>1.16179244746707</c:v>
                </c:pt>
                <c:pt idx="552">
                  <c:v>1.1622119186490201</c:v>
                </c:pt>
                <c:pt idx="553">
                  <c:v>1.1624701737419001</c:v>
                </c:pt>
                <c:pt idx="554">
                  <c:v>1.1637625019672599</c:v>
                </c:pt>
                <c:pt idx="555">
                  <c:v>1.16482151928496</c:v>
                </c:pt>
                <c:pt idx="556">
                  <c:v>1.1657165098085001</c:v>
                </c:pt>
                <c:pt idx="557">
                  <c:v>1.1657732943434</c:v>
                </c:pt>
                <c:pt idx="558">
                  <c:v>1.1660127248910199</c:v>
                </c:pt>
                <c:pt idx="559">
                  <c:v>1.1661526565517599</c:v>
                </c:pt>
                <c:pt idx="560">
                  <c:v>1.16633326403576</c:v>
                </c:pt>
                <c:pt idx="561">
                  <c:v>1.16641920945343</c:v>
                </c:pt>
                <c:pt idx="562">
                  <c:v>1.16867048054371</c:v>
                </c:pt>
                <c:pt idx="563">
                  <c:v>1.1691869235385199</c:v>
                </c:pt>
                <c:pt idx="564">
                  <c:v>1.1694017434088</c:v>
                </c:pt>
                <c:pt idx="565">
                  <c:v>1.1731752852967099</c:v>
                </c:pt>
                <c:pt idx="566">
                  <c:v>1.1743092569084801</c:v>
                </c:pt>
                <c:pt idx="567">
                  <c:v>1.17555215805987</c:v>
                </c:pt>
                <c:pt idx="568">
                  <c:v>1.1773546315244801</c:v>
                </c:pt>
                <c:pt idx="569">
                  <c:v>1.1786523611400099</c:v>
                </c:pt>
                <c:pt idx="570">
                  <c:v>1.17916169702287</c:v>
                </c:pt>
                <c:pt idx="571">
                  <c:v>1.1800693149347501</c:v>
                </c:pt>
                <c:pt idx="572">
                  <c:v>1.1802057061839999</c:v>
                </c:pt>
                <c:pt idx="573">
                  <c:v>1.1803682621679501</c:v>
                </c:pt>
                <c:pt idx="574">
                  <c:v>1.18079893896967</c:v>
                </c:pt>
                <c:pt idx="575">
                  <c:v>1.1813311683918899</c:v>
                </c:pt>
                <c:pt idx="576">
                  <c:v>1.1815210301604699</c:v>
                </c:pt>
                <c:pt idx="577">
                  <c:v>1.1825002106128499</c:v>
                </c:pt>
                <c:pt idx="578">
                  <c:v>1.182606290004</c:v>
                </c:pt>
                <c:pt idx="579">
                  <c:v>1.1827072319971701</c:v>
                </c:pt>
                <c:pt idx="580">
                  <c:v>1.18285347155265</c:v>
                </c:pt>
                <c:pt idx="581">
                  <c:v>1.1830034565905301</c:v>
                </c:pt>
                <c:pt idx="582">
                  <c:v>1.1831396512808701</c:v>
                </c:pt>
                <c:pt idx="583">
                  <c:v>1.18427461764347</c:v>
                </c:pt>
                <c:pt idx="584">
                  <c:v>1.18587431726653</c:v>
                </c:pt>
                <c:pt idx="585">
                  <c:v>1.1872582541104999</c:v>
                </c:pt>
                <c:pt idx="586">
                  <c:v>1.18737053373756</c:v>
                </c:pt>
                <c:pt idx="587">
                  <c:v>1.1874671313320999</c:v>
                </c:pt>
                <c:pt idx="588">
                  <c:v>1.18852676900596</c:v>
                </c:pt>
                <c:pt idx="589">
                  <c:v>1.1886113603449899</c:v>
                </c:pt>
                <c:pt idx="590">
                  <c:v>1.1886784548212499</c:v>
                </c:pt>
                <c:pt idx="591">
                  <c:v>1.1902799239305</c:v>
                </c:pt>
                <c:pt idx="592">
                  <c:v>1.19049626218041</c:v>
                </c:pt>
                <c:pt idx="593">
                  <c:v>1.1939977102330199</c:v>
                </c:pt>
                <c:pt idx="594">
                  <c:v>1.1947737027182199</c:v>
                </c:pt>
                <c:pt idx="595">
                  <c:v>1.19552500815992</c:v>
                </c:pt>
                <c:pt idx="596">
                  <c:v>1.1955710000433799</c:v>
                </c:pt>
                <c:pt idx="597">
                  <c:v>1.19834383940539</c:v>
                </c:pt>
                <c:pt idx="598">
                  <c:v>1.1994481481146599</c:v>
                </c:pt>
                <c:pt idx="599">
                  <c:v>1.2010511144151901</c:v>
                </c:pt>
                <c:pt idx="600">
                  <c:v>1.2015027338808799</c:v>
                </c:pt>
                <c:pt idx="601">
                  <c:v>1.2017498928719801</c:v>
                </c:pt>
                <c:pt idx="602">
                  <c:v>1.2028289029285399</c:v>
                </c:pt>
                <c:pt idx="603">
                  <c:v>1.20307391922138</c:v>
                </c:pt>
                <c:pt idx="604">
                  <c:v>1.2030794841372701</c:v>
                </c:pt>
                <c:pt idx="605">
                  <c:v>1.20328951940435</c:v>
                </c:pt>
                <c:pt idx="606">
                  <c:v>1.20448337481766</c:v>
                </c:pt>
                <c:pt idx="607">
                  <c:v>1.20547615371862</c:v>
                </c:pt>
                <c:pt idx="608">
                  <c:v>1.20584940586251</c:v>
                </c:pt>
                <c:pt idx="609">
                  <c:v>1.20802291055749</c:v>
                </c:pt>
                <c:pt idx="610">
                  <c:v>1.21053205521925</c:v>
                </c:pt>
                <c:pt idx="611">
                  <c:v>1.21177416690183</c:v>
                </c:pt>
                <c:pt idx="612">
                  <c:v>1.2124464470756</c:v>
                </c:pt>
                <c:pt idx="613">
                  <c:v>1.21254909902427</c:v>
                </c:pt>
                <c:pt idx="614">
                  <c:v>1.2151975971643201</c:v>
                </c:pt>
                <c:pt idx="615">
                  <c:v>1.2156244286633799</c:v>
                </c:pt>
                <c:pt idx="616">
                  <c:v>1.21769080923559</c:v>
                </c:pt>
                <c:pt idx="617">
                  <c:v>1.21872113967886</c:v>
                </c:pt>
                <c:pt idx="618">
                  <c:v>1.2200463179674801</c:v>
                </c:pt>
                <c:pt idx="619">
                  <c:v>1.2200726260143999</c:v>
                </c:pt>
                <c:pt idx="620">
                  <c:v>1.22011807048204</c:v>
                </c:pt>
                <c:pt idx="621">
                  <c:v>1.2240123595983301</c:v>
                </c:pt>
                <c:pt idx="622">
                  <c:v>1.22516407488907</c:v>
                </c:pt>
                <c:pt idx="623">
                  <c:v>1.2254424731934499</c:v>
                </c:pt>
                <c:pt idx="624">
                  <c:v>1.2254427160464201</c:v>
                </c:pt>
                <c:pt idx="625">
                  <c:v>1.22772976529852</c:v>
                </c:pt>
                <c:pt idx="626">
                  <c:v>1.2298860502898701</c:v>
                </c:pt>
                <c:pt idx="627">
                  <c:v>1.23125403658855</c:v>
                </c:pt>
                <c:pt idx="628">
                  <c:v>1.2319944987424301</c:v>
                </c:pt>
                <c:pt idx="629">
                  <c:v>1.2330914705459</c:v>
                </c:pt>
                <c:pt idx="630">
                  <c:v>1.2333425570879499</c:v>
                </c:pt>
                <c:pt idx="631">
                  <c:v>1.23438963447086</c:v>
                </c:pt>
                <c:pt idx="632">
                  <c:v>1.23493982176006</c:v>
                </c:pt>
                <c:pt idx="633">
                  <c:v>1.2361596925804099</c:v>
                </c:pt>
                <c:pt idx="634">
                  <c:v>1.2372709890272999</c:v>
                </c:pt>
                <c:pt idx="635">
                  <c:v>1.2396145402243099</c:v>
                </c:pt>
                <c:pt idx="636">
                  <c:v>1.2396770191178299</c:v>
                </c:pt>
                <c:pt idx="637">
                  <c:v>1.24015191478946</c:v>
                </c:pt>
                <c:pt idx="638">
                  <c:v>1.24089824668948</c:v>
                </c:pt>
                <c:pt idx="639">
                  <c:v>1.2420756277968601</c:v>
                </c:pt>
                <c:pt idx="640">
                  <c:v>1.2440350862376901</c:v>
                </c:pt>
                <c:pt idx="641">
                  <c:v>1.2441996252659699</c:v>
                </c:pt>
                <c:pt idx="642">
                  <c:v>1.2460293229316</c:v>
                </c:pt>
                <c:pt idx="643">
                  <c:v>1.24678052199263</c:v>
                </c:pt>
                <c:pt idx="644">
                  <c:v>1.24736423692103</c:v>
                </c:pt>
                <c:pt idx="645">
                  <c:v>1.24805687250537</c:v>
                </c:pt>
                <c:pt idx="646">
                  <c:v>1.249173203152</c:v>
                </c:pt>
                <c:pt idx="647">
                  <c:v>1.2491830991426001</c:v>
                </c:pt>
                <c:pt idx="648">
                  <c:v>1.2493503969284001</c:v>
                </c:pt>
                <c:pt idx="649">
                  <c:v>1.2500747967009</c:v>
                </c:pt>
                <c:pt idx="650">
                  <c:v>1.2521183047187201</c:v>
                </c:pt>
                <c:pt idx="651">
                  <c:v>1.2525836418624501</c:v>
                </c:pt>
                <c:pt idx="652">
                  <c:v>1.2550222721814701</c:v>
                </c:pt>
                <c:pt idx="653">
                  <c:v>1.2589798734293101</c:v>
                </c:pt>
                <c:pt idx="654">
                  <c:v>1.2601499173309001</c:v>
                </c:pt>
                <c:pt idx="655">
                  <c:v>1.26053697597507</c:v>
                </c:pt>
                <c:pt idx="656">
                  <c:v>1.26225700384124</c:v>
                </c:pt>
                <c:pt idx="657">
                  <c:v>1.2626269543603399</c:v>
                </c:pt>
                <c:pt idx="658">
                  <c:v>1.26417597848972</c:v>
                </c:pt>
                <c:pt idx="659">
                  <c:v>1.2648062781193501</c:v>
                </c:pt>
                <c:pt idx="660">
                  <c:v>1.2659166432021001</c:v>
                </c:pt>
                <c:pt idx="661">
                  <c:v>1.2660988221270399</c:v>
                </c:pt>
                <c:pt idx="662">
                  <c:v>1.26711369222457</c:v>
                </c:pt>
                <c:pt idx="663">
                  <c:v>1.26893731258681</c:v>
                </c:pt>
                <c:pt idx="664">
                  <c:v>1.26990694590207</c:v>
                </c:pt>
                <c:pt idx="665">
                  <c:v>1.2705155463697499</c:v>
                </c:pt>
                <c:pt idx="666">
                  <c:v>1.27538214693775</c:v>
                </c:pt>
                <c:pt idx="667">
                  <c:v>1.2755174463813199</c:v>
                </c:pt>
                <c:pt idx="668">
                  <c:v>1.27591684171086</c:v>
                </c:pt>
                <c:pt idx="669">
                  <c:v>1.27624771333507</c:v>
                </c:pt>
                <c:pt idx="670">
                  <c:v>1.27697029556111</c:v>
                </c:pt>
                <c:pt idx="671">
                  <c:v>1.2771458414089401</c:v>
                </c:pt>
                <c:pt idx="672">
                  <c:v>1.27768943139887</c:v>
                </c:pt>
                <c:pt idx="673">
                  <c:v>1.2777447185358</c:v>
                </c:pt>
                <c:pt idx="674">
                  <c:v>1.27783499241038</c:v>
                </c:pt>
                <c:pt idx="675">
                  <c:v>1.2781419536900001</c:v>
                </c:pt>
                <c:pt idx="676">
                  <c:v>1.2784679386042901</c:v>
                </c:pt>
                <c:pt idx="677">
                  <c:v>1.2788025042723901</c:v>
                </c:pt>
                <c:pt idx="678">
                  <c:v>1.27917853787425</c:v>
                </c:pt>
                <c:pt idx="679">
                  <c:v>1.28101178611759</c:v>
                </c:pt>
                <c:pt idx="680">
                  <c:v>1.2820893623026199</c:v>
                </c:pt>
                <c:pt idx="681">
                  <c:v>1.28394177827028</c:v>
                </c:pt>
                <c:pt idx="682">
                  <c:v>1.28399000220179</c:v>
                </c:pt>
                <c:pt idx="683">
                  <c:v>1.28460687817941</c:v>
                </c:pt>
                <c:pt idx="684">
                  <c:v>1.2847074509357499</c:v>
                </c:pt>
                <c:pt idx="685">
                  <c:v>1.2849476910825</c:v>
                </c:pt>
                <c:pt idx="686">
                  <c:v>1.28515006888628</c:v>
                </c:pt>
                <c:pt idx="687">
                  <c:v>1.28544493292525</c:v>
                </c:pt>
                <c:pt idx="688">
                  <c:v>1.28851374724096</c:v>
                </c:pt>
                <c:pt idx="689">
                  <c:v>1.2915602752197399</c:v>
                </c:pt>
                <c:pt idx="690">
                  <c:v>1.2916245923848499</c:v>
                </c:pt>
                <c:pt idx="691">
                  <c:v>1.29321543861488</c:v>
                </c:pt>
                <c:pt idx="692">
                  <c:v>1.2932876740950301</c:v>
                </c:pt>
                <c:pt idx="693">
                  <c:v>1.29462581997337</c:v>
                </c:pt>
                <c:pt idx="694">
                  <c:v>1.29515334421926</c:v>
                </c:pt>
                <c:pt idx="695">
                  <c:v>1.2955679792463399</c:v>
                </c:pt>
                <c:pt idx="696">
                  <c:v>1.29613230848367</c:v>
                </c:pt>
                <c:pt idx="697">
                  <c:v>1.2968557413633099</c:v>
                </c:pt>
                <c:pt idx="698">
                  <c:v>1.2994079561640199</c:v>
                </c:pt>
                <c:pt idx="699">
                  <c:v>1.30039691375251</c:v>
                </c:pt>
                <c:pt idx="700">
                  <c:v>1.3011720928188899</c:v>
                </c:pt>
                <c:pt idx="701">
                  <c:v>1.3031613305119301</c:v>
                </c:pt>
                <c:pt idx="702">
                  <c:v>1.30386460831003</c:v>
                </c:pt>
                <c:pt idx="703">
                  <c:v>1.3046986915699099</c:v>
                </c:pt>
                <c:pt idx="704">
                  <c:v>1.30495642836208</c:v>
                </c:pt>
                <c:pt idx="705">
                  <c:v>1.3055092480886501</c:v>
                </c:pt>
                <c:pt idx="706">
                  <c:v>1.30697578956173</c:v>
                </c:pt>
                <c:pt idx="707">
                  <c:v>1.3076176160094399</c:v>
                </c:pt>
                <c:pt idx="708">
                  <c:v>1.30815981115576</c:v>
                </c:pt>
                <c:pt idx="709">
                  <c:v>1.30872512561425</c:v>
                </c:pt>
                <c:pt idx="710">
                  <c:v>1.3099776353478001</c:v>
                </c:pt>
                <c:pt idx="711">
                  <c:v>1.31015854466157</c:v>
                </c:pt>
                <c:pt idx="712">
                  <c:v>1.31152457257358</c:v>
                </c:pt>
                <c:pt idx="713">
                  <c:v>1.31297269792176</c:v>
                </c:pt>
                <c:pt idx="714">
                  <c:v>1.3142823118575699</c:v>
                </c:pt>
                <c:pt idx="715">
                  <c:v>1.31565029758634</c:v>
                </c:pt>
                <c:pt idx="716">
                  <c:v>1.31724057002835</c:v>
                </c:pt>
                <c:pt idx="717">
                  <c:v>1.31806914699236</c:v>
                </c:pt>
                <c:pt idx="718">
                  <c:v>1.3188718294025901</c:v>
                </c:pt>
                <c:pt idx="719">
                  <c:v>1.3195743848361601</c:v>
                </c:pt>
                <c:pt idx="720">
                  <c:v>1.31988095723184</c:v>
                </c:pt>
                <c:pt idx="721">
                  <c:v>1.32096945907151</c:v>
                </c:pt>
                <c:pt idx="722">
                  <c:v>1.3219719955328399</c:v>
                </c:pt>
                <c:pt idx="723">
                  <c:v>1.3248114652324701</c:v>
                </c:pt>
                <c:pt idx="724">
                  <c:v>1.3255746252310101</c:v>
                </c:pt>
                <c:pt idx="725">
                  <c:v>1.32559700205708</c:v>
                </c:pt>
                <c:pt idx="726">
                  <c:v>1.3262551644899601</c:v>
                </c:pt>
                <c:pt idx="727">
                  <c:v>1.32627691816203</c:v>
                </c:pt>
                <c:pt idx="728">
                  <c:v>1.3264175895585499</c:v>
                </c:pt>
                <c:pt idx="729">
                  <c:v>1.32649032400686</c:v>
                </c:pt>
                <c:pt idx="730">
                  <c:v>1.3314895104498401</c:v>
                </c:pt>
                <c:pt idx="731">
                  <c:v>1.33229233012674</c:v>
                </c:pt>
                <c:pt idx="732">
                  <c:v>1.3323486486078699</c:v>
                </c:pt>
                <c:pt idx="733">
                  <c:v>1.33292389718131</c:v>
                </c:pt>
                <c:pt idx="734">
                  <c:v>1.33373856365849</c:v>
                </c:pt>
                <c:pt idx="735">
                  <c:v>1.3345175570813901</c:v>
                </c:pt>
                <c:pt idx="736">
                  <c:v>1.33614897982487</c:v>
                </c:pt>
                <c:pt idx="737">
                  <c:v>1.33625486827802</c:v>
                </c:pt>
                <c:pt idx="738">
                  <c:v>1.3364872415154301</c:v>
                </c:pt>
                <c:pt idx="739">
                  <c:v>1.33673465971762</c:v>
                </c:pt>
                <c:pt idx="740">
                  <c:v>1.3377426730586901</c:v>
                </c:pt>
                <c:pt idx="741">
                  <c:v>1.3388402025055599</c:v>
                </c:pt>
                <c:pt idx="742">
                  <c:v>1.3418901742968501</c:v>
                </c:pt>
                <c:pt idx="743">
                  <c:v>1.3428299650729101</c:v>
                </c:pt>
                <c:pt idx="744">
                  <c:v>1.34292663783556</c:v>
                </c:pt>
                <c:pt idx="745">
                  <c:v>1.3429376147912699</c:v>
                </c:pt>
                <c:pt idx="746">
                  <c:v>1.34306458959797</c:v>
                </c:pt>
                <c:pt idx="747">
                  <c:v>1.34355602846877</c:v>
                </c:pt>
                <c:pt idx="748">
                  <c:v>1.34405737388743</c:v>
                </c:pt>
                <c:pt idx="749">
                  <c:v>1.34411447562368</c:v>
                </c:pt>
                <c:pt idx="750">
                  <c:v>1.3441580661005299</c:v>
                </c:pt>
                <c:pt idx="751">
                  <c:v>1.3442701281348799</c:v>
                </c:pt>
                <c:pt idx="752">
                  <c:v>1.3448901304401899</c:v>
                </c:pt>
                <c:pt idx="753">
                  <c:v>1.3470529500672099</c:v>
                </c:pt>
                <c:pt idx="754">
                  <c:v>1.34737911866513</c:v>
                </c:pt>
                <c:pt idx="755">
                  <c:v>1.3491172454262499</c:v>
                </c:pt>
                <c:pt idx="756">
                  <c:v>1.34952545228971</c:v>
                </c:pt>
                <c:pt idx="757">
                  <c:v>1.3496873863299901</c:v>
                </c:pt>
                <c:pt idx="758">
                  <c:v>1.35005809804288</c:v>
                </c:pt>
                <c:pt idx="759">
                  <c:v>1.3508668684799301</c:v>
                </c:pt>
                <c:pt idx="760">
                  <c:v>1.3509991779432799</c:v>
                </c:pt>
                <c:pt idx="761">
                  <c:v>1.3522594245888</c:v>
                </c:pt>
                <c:pt idx="762">
                  <c:v>1.35263085474064</c:v>
                </c:pt>
                <c:pt idx="763">
                  <c:v>1.3532866884714601</c:v>
                </c:pt>
                <c:pt idx="764">
                  <c:v>1.3541856663128899</c:v>
                </c:pt>
                <c:pt idx="765">
                  <c:v>1.3546239724256599</c:v>
                </c:pt>
                <c:pt idx="766">
                  <c:v>1.3555833050541299</c:v>
                </c:pt>
                <c:pt idx="767">
                  <c:v>1.3558358975196301</c:v>
                </c:pt>
                <c:pt idx="768">
                  <c:v>1.3563206767882601</c:v>
                </c:pt>
                <c:pt idx="769">
                  <c:v>1.3565126591120999</c:v>
                </c:pt>
                <c:pt idx="770">
                  <c:v>1.3580974462882001</c:v>
                </c:pt>
                <c:pt idx="771">
                  <c:v>1.35851970285646</c:v>
                </c:pt>
                <c:pt idx="772">
                  <c:v>1.35883790666419</c:v>
                </c:pt>
                <c:pt idx="773">
                  <c:v>1.3588636812085</c:v>
                </c:pt>
                <c:pt idx="774">
                  <c:v>1.3591033242389099</c:v>
                </c:pt>
                <c:pt idx="775">
                  <c:v>1.3597320964266799</c:v>
                </c:pt>
                <c:pt idx="776">
                  <c:v>1.35975316123857</c:v>
                </c:pt>
                <c:pt idx="777">
                  <c:v>1.3612807303697401</c:v>
                </c:pt>
                <c:pt idx="778">
                  <c:v>1.36221418614075</c:v>
                </c:pt>
                <c:pt idx="779">
                  <c:v>1.36236524963475</c:v>
                </c:pt>
                <c:pt idx="780">
                  <c:v>1.36257018597019</c:v>
                </c:pt>
                <c:pt idx="781">
                  <c:v>1.3631576088195201</c:v>
                </c:pt>
                <c:pt idx="782">
                  <c:v>1.36322539702627</c:v>
                </c:pt>
                <c:pt idx="783">
                  <c:v>1.36336344120018</c:v>
                </c:pt>
                <c:pt idx="784">
                  <c:v>1.36931753561364</c:v>
                </c:pt>
                <c:pt idx="785">
                  <c:v>1.36994639146754</c:v>
                </c:pt>
                <c:pt idx="786">
                  <c:v>1.3702142303414599</c:v>
                </c:pt>
                <c:pt idx="787">
                  <c:v>1.3702410641868299</c:v>
                </c:pt>
                <c:pt idx="788">
                  <c:v>1.3706512582318</c:v>
                </c:pt>
                <c:pt idx="789">
                  <c:v>1.37085658409942</c:v>
                </c:pt>
                <c:pt idx="790">
                  <c:v>1.37180340345747</c:v>
                </c:pt>
                <c:pt idx="791">
                  <c:v>1.3721456807860499</c:v>
                </c:pt>
                <c:pt idx="792">
                  <c:v>1.3722620058058601</c:v>
                </c:pt>
                <c:pt idx="793">
                  <c:v>1.3723360414780701</c:v>
                </c:pt>
                <c:pt idx="794">
                  <c:v>1.3725592274857901</c:v>
                </c:pt>
                <c:pt idx="795">
                  <c:v>1.3728551183889</c:v>
                </c:pt>
                <c:pt idx="796">
                  <c:v>1.3754148241956301</c:v>
                </c:pt>
                <c:pt idx="797">
                  <c:v>1.3759020801308299</c:v>
                </c:pt>
                <c:pt idx="798">
                  <c:v>1.37616234785668</c:v>
                </c:pt>
                <c:pt idx="799">
                  <c:v>1.37629638729361</c:v>
                </c:pt>
                <c:pt idx="800">
                  <c:v>1.3767083857926301</c:v>
                </c:pt>
                <c:pt idx="801">
                  <c:v>1.3771866394743</c:v>
                </c:pt>
                <c:pt idx="802">
                  <c:v>1.3838458284712001</c:v>
                </c:pt>
                <c:pt idx="803">
                  <c:v>1.3841860433584099</c:v>
                </c:pt>
                <c:pt idx="804">
                  <c:v>1.38490858688158</c:v>
                </c:pt>
                <c:pt idx="805">
                  <c:v>1.38500638166171</c:v>
                </c:pt>
                <c:pt idx="806">
                  <c:v>1.3860833863053099</c:v>
                </c:pt>
                <c:pt idx="807">
                  <c:v>1.38688383220762</c:v>
                </c:pt>
                <c:pt idx="808">
                  <c:v>1.3869805929008401</c:v>
                </c:pt>
                <c:pt idx="809">
                  <c:v>1.38768711862936</c:v>
                </c:pt>
                <c:pt idx="810">
                  <c:v>1.3881890833728701</c:v>
                </c:pt>
                <c:pt idx="811">
                  <c:v>1.38831472690145</c:v>
                </c:pt>
                <c:pt idx="812">
                  <c:v>1.39201591651456</c:v>
                </c:pt>
                <c:pt idx="813">
                  <c:v>1.39204118380688</c:v>
                </c:pt>
                <c:pt idx="814">
                  <c:v>1.395102248593</c:v>
                </c:pt>
                <c:pt idx="815">
                  <c:v>1.3955815904107001</c:v>
                </c:pt>
                <c:pt idx="816">
                  <c:v>1.3956242952195299</c:v>
                </c:pt>
                <c:pt idx="817">
                  <c:v>1.3961928615008301</c:v>
                </c:pt>
                <c:pt idx="818">
                  <c:v>1.39879977801849</c:v>
                </c:pt>
                <c:pt idx="819">
                  <c:v>1.3988232533885501</c:v>
                </c:pt>
                <c:pt idx="820">
                  <c:v>1.3991962064701899</c:v>
                </c:pt>
                <c:pt idx="821">
                  <c:v>1.3995550088804001</c:v>
                </c:pt>
                <c:pt idx="822">
                  <c:v>1.3995660805554799</c:v>
                </c:pt>
                <c:pt idx="823">
                  <c:v>1.39993813981746</c:v>
                </c:pt>
                <c:pt idx="824">
                  <c:v>1.4004586430075301</c:v>
                </c:pt>
                <c:pt idx="825">
                  <c:v>1.4011706503219701</c:v>
                </c:pt>
                <c:pt idx="826">
                  <c:v>1.40211190606916</c:v>
                </c:pt>
                <c:pt idx="827">
                  <c:v>1.4038682927486299</c:v>
                </c:pt>
                <c:pt idx="828">
                  <c:v>1.40473610559958</c:v>
                </c:pt>
                <c:pt idx="829">
                  <c:v>1.4062044983383</c:v>
                </c:pt>
                <c:pt idx="830">
                  <c:v>1.40815536021926</c:v>
                </c:pt>
                <c:pt idx="831">
                  <c:v>1.40833736446798</c:v>
                </c:pt>
                <c:pt idx="832">
                  <c:v>1.4084269939218499</c:v>
                </c:pt>
                <c:pt idx="833">
                  <c:v>1.4085881248654299</c:v>
                </c:pt>
                <c:pt idx="834">
                  <c:v>1.4096614150579601</c:v>
                </c:pt>
                <c:pt idx="835">
                  <c:v>1.41025049562134</c:v>
                </c:pt>
                <c:pt idx="836">
                  <c:v>1.4103249575165699</c:v>
                </c:pt>
                <c:pt idx="837">
                  <c:v>1.4105770201718599</c:v>
                </c:pt>
                <c:pt idx="838">
                  <c:v>1.4122826547296301</c:v>
                </c:pt>
                <c:pt idx="839">
                  <c:v>1.4128719358730799</c:v>
                </c:pt>
                <c:pt idx="840">
                  <c:v>1.4128749805038501</c:v>
                </c:pt>
                <c:pt idx="841">
                  <c:v>1.41505434691867</c:v>
                </c:pt>
                <c:pt idx="842">
                  <c:v>1.4154939924582699</c:v>
                </c:pt>
                <c:pt idx="843">
                  <c:v>1.4163127718526101</c:v>
                </c:pt>
                <c:pt idx="844">
                  <c:v>1.41677521629726</c:v>
                </c:pt>
                <c:pt idx="845">
                  <c:v>1.41816110005672</c:v>
                </c:pt>
                <c:pt idx="846">
                  <c:v>1.41821638021675</c:v>
                </c:pt>
                <c:pt idx="847">
                  <c:v>1.4182737321643</c:v>
                </c:pt>
                <c:pt idx="848">
                  <c:v>1.41837185471043</c:v>
                </c:pt>
                <c:pt idx="849">
                  <c:v>1.4192928436108401</c:v>
                </c:pt>
                <c:pt idx="850">
                  <c:v>1.4193618440081099</c:v>
                </c:pt>
                <c:pt idx="851">
                  <c:v>1.41972591818905</c:v>
                </c:pt>
                <c:pt idx="852">
                  <c:v>1.4198152650321001</c:v>
                </c:pt>
                <c:pt idx="853">
                  <c:v>1.4203082391534001</c:v>
                </c:pt>
                <c:pt idx="854">
                  <c:v>1.42098855252231</c:v>
                </c:pt>
                <c:pt idx="855">
                  <c:v>1.42139245645751</c:v>
                </c:pt>
                <c:pt idx="856">
                  <c:v>1.4233608694573501</c:v>
                </c:pt>
                <c:pt idx="857">
                  <c:v>1.4235717900304401</c:v>
                </c:pt>
                <c:pt idx="858">
                  <c:v>1.4238894415236001</c:v>
                </c:pt>
                <c:pt idx="859">
                  <c:v>1.42503773860184</c:v>
                </c:pt>
                <c:pt idx="860">
                  <c:v>1.4255911185860899</c:v>
                </c:pt>
                <c:pt idx="861">
                  <c:v>1.42643150906159</c:v>
                </c:pt>
                <c:pt idx="862">
                  <c:v>1.4267887697425401</c:v>
                </c:pt>
                <c:pt idx="863">
                  <c:v>1.4274431084400401</c:v>
                </c:pt>
                <c:pt idx="864">
                  <c:v>1.42863412913917</c:v>
                </c:pt>
                <c:pt idx="865">
                  <c:v>1.42895273241466</c:v>
                </c:pt>
                <c:pt idx="866">
                  <c:v>1.42980388775036</c:v>
                </c:pt>
                <c:pt idx="867">
                  <c:v>1.4305360409037</c:v>
                </c:pt>
                <c:pt idx="868">
                  <c:v>1.4314254732168099</c:v>
                </c:pt>
                <c:pt idx="869">
                  <c:v>1.4325270748141601</c:v>
                </c:pt>
                <c:pt idx="870">
                  <c:v>1.4327354855065899</c:v>
                </c:pt>
                <c:pt idx="871">
                  <c:v>1.43359291546308</c:v>
                </c:pt>
                <c:pt idx="872">
                  <c:v>1.43469316415288</c:v>
                </c:pt>
                <c:pt idx="873">
                  <c:v>1.4348310896343801</c:v>
                </c:pt>
                <c:pt idx="874">
                  <c:v>1.43494371466661</c:v>
                </c:pt>
                <c:pt idx="875">
                  <c:v>1.43499050849625</c:v>
                </c:pt>
                <c:pt idx="876">
                  <c:v>1.4355374900258999</c:v>
                </c:pt>
                <c:pt idx="877">
                  <c:v>1.43650028024391</c:v>
                </c:pt>
                <c:pt idx="878">
                  <c:v>1.43718703867067</c:v>
                </c:pt>
                <c:pt idx="879">
                  <c:v>1.4392817805715901</c:v>
                </c:pt>
                <c:pt idx="880">
                  <c:v>1.44017413137284</c:v>
                </c:pt>
                <c:pt idx="881">
                  <c:v>1.4404566897223701</c:v>
                </c:pt>
                <c:pt idx="882">
                  <c:v>1.4408625249076901</c:v>
                </c:pt>
                <c:pt idx="883">
                  <c:v>1.4421111455981199</c:v>
                </c:pt>
                <c:pt idx="884">
                  <c:v>1.4444256206489501</c:v>
                </c:pt>
                <c:pt idx="885">
                  <c:v>1.44512309915633</c:v>
                </c:pt>
                <c:pt idx="886">
                  <c:v>1.4457714788924301</c:v>
                </c:pt>
                <c:pt idx="887">
                  <c:v>1.4490308986475799</c:v>
                </c:pt>
                <c:pt idx="888">
                  <c:v>1.4490591054058299</c:v>
                </c:pt>
                <c:pt idx="889">
                  <c:v>1.4491984911368401</c:v>
                </c:pt>
                <c:pt idx="890">
                  <c:v>1.4493925360622799</c:v>
                </c:pt>
                <c:pt idx="891">
                  <c:v>1.44967580902191</c:v>
                </c:pt>
                <c:pt idx="892">
                  <c:v>1.45161028182095</c:v>
                </c:pt>
                <c:pt idx="893">
                  <c:v>1.45186490085137</c:v>
                </c:pt>
                <c:pt idx="894">
                  <c:v>1.4525249608519699</c:v>
                </c:pt>
                <c:pt idx="895">
                  <c:v>1.4527225215670201</c:v>
                </c:pt>
                <c:pt idx="896">
                  <c:v>1.4528334747149501</c:v>
                </c:pt>
                <c:pt idx="897">
                  <c:v>1.45293405962474</c:v>
                </c:pt>
                <c:pt idx="898">
                  <c:v>1.45324856760252</c:v>
                </c:pt>
                <c:pt idx="899">
                  <c:v>1.4551706385015499</c:v>
                </c:pt>
                <c:pt idx="900">
                  <c:v>1.46072953122964</c:v>
                </c:pt>
                <c:pt idx="901">
                  <c:v>1.46101325867613</c:v>
                </c:pt>
                <c:pt idx="902">
                  <c:v>1.4614834836772701</c:v>
                </c:pt>
                <c:pt idx="903">
                  <c:v>1.46221390155409</c:v>
                </c:pt>
                <c:pt idx="904">
                  <c:v>1.46334406673522</c:v>
                </c:pt>
                <c:pt idx="905">
                  <c:v>1.46374000473078</c:v>
                </c:pt>
                <c:pt idx="906">
                  <c:v>1.46402919924425</c:v>
                </c:pt>
                <c:pt idx="907">
                  <c:v>1.46420900587986</c:v>
                </c:pt>
                <c:pt idx="908">
                  <c:v>1.46484210178271</c:v>
                </c:pt>
                <c:pt idx="909">
                  <c:v>1.4660210667053899</c:v>
                </c:pt>
                <c:pt idx="910">
                  <c:v>1.46880887698429</c:v>
                </c:pt>
                <c:pt idx="911">
                  <c:v>1.4707699855301</c:v>
                </c:pt>
                <c:pt idx="912">
                  <c:v>1.4709170218377901</c:v>
                </c:pt>
                <c:pt idx="913">
                  <c:v>1.4714765523601001</c:v>
                </c:pt>
                <c:pt idx="914">
                  <c:v>1.47258882706114</c:v>
                </c:pt>
                <c:pt idx="915">
                  <c:v>1.4733360596988301</c:v>
                </c:pt>
                <c:pt idx="916">
                  <c:v>1.47438180635501</c:v>
                </c:pt>
                <c:pt idx="917">
                  <c:v>1.4745616384192799</c:v>
                </c:pt>
                <c:pt idx="918">
                  <c:v>1.4756481556691901</c:v>
                </c:pt>
                <c:pt idx="919">
                  <c:v>1.47587409581483</c:v>
                </c:pt>
                <c:pt idx="920">
                  <c:v>1.4758800266155001</c:v>
                </c:pt>
                <c:pt idx="921">
                  <c:v>1.47659876271077</c:v>
                </c:pt>
                <c:pt idx="922">
                  <c:v>1.47672209934895</c:v>
                </c:pt>
                <c:pt idx="923">
                  <c:v>1.47821823779996</c:v>
                </c:pt>
                <c:pt idx="924">
                  <c:v>1.4794288566648801</c:v>
                </c:pt>
                <c:pt idx="925">
                  <c:v>1.4807422202888501</c:v>
                </c:pt>
                <c:pt idx="926">
                  <c:v>1.481940193816</c:v>
                </c:pt>
                <c:pt idx="927">
                  <c:v>1.48327097535247</c:v>
                </c:pt>
                <c:pt idx="928">
                  <c:v>1.4849767238081399</c:v>
                </c:pt>
                <c:pt idx="929">
                  <c:v>1.48589606533048</c:v>
                </c:pt>
                <c:pt idx="930">
                  <c:v>1.4869501262595</c:v>
                </c:pt>
                <c:pt idx="931">
                  <c:v>1.4876162470435299</c:v>
                </c:pt>
                <c:pt idx="932">
                  <c:v>1.48772444033226</c:v>
                </c:pt>
                <c:pt idx="933">
                  <c:v>1.48775574326164</c:v>
                </c:pt>
                <c:pt idx="934">
                  <c:v>1.4881082522087199</c:v>
                </c:pt>
                <c:pt idx="935">
                  <c:v>1.48914605433182</c:v>
                </c:pt>
                <c:pt idx="936">
                  <c:v>1.48954376141697</c:v>
                </c:pt>
                <c:pt idx="937">
                  <c:v>1.4910097223255301</c:v>
                </c:pt>
                <c:pt idx="938">
                  <c:v>1.49216136320652</c:v>
                </c:pt>
                <c:pt idx="939">
                  <c:v>1.4922227379352899</c:v>
                </c:pt>
                <c:pt idx="940">
                  <c:v>1.49230607484876</c:v>
                </c:pt>
                <c:pt idx="941">
                  <c:v>1.4924325741834099</c:v>
                </c:pt>
                <c:pt idx="942">
                  <c:v>1.4924625443539401</c:v>
                </c:pt>
                <c:pt idx="943">
                  <c:v>1.4929652248733301</c:v>
                </c:pt>
                <c:pt idx="944">
                  <c:v>1.49474016640943</c:v>
                </c:pt>
                <c:pt idx="945">
                  <c:v>1.4956601312798701</c:v>
                </c:pt>
                <c:pt idx="946">
                  <c:v>1.4967984572370501</c:v>
                </c:pt>
                <c:pt idx="947">
                  <c:v>1.49761439787732</c:v>
                </c:pt>
                <c:pt idx="948">
                  <c:v>1.4982940217917999</c:v>
                </c:pt>
                <c:pt idx="949">
                  <c:v>1.49951025915368</c:v>
                </c:pt>
                <c:pt idx="950">
                  <c:v>1.5006940323297</c:v>
                </c:pt>
                <c:pt idx="951">
                  <c:v>1.5035470582991</c:v>
                </c:pt>
                <c:pt idx="952">
                  <c:v>1.5038127053094601</c:v>
                </c:pt>
                <c:pt idx="953">
                  <c:v>1.50465106738278</c:v>
                </c:pt>
                <c:pt idx="954">
                  <c:v>1.50594923485452</c:v>
                </c:pt>
                <c:pt idx="955">
                  <c:v>1.50595329343687</c:v>
                </c:pt>
                <c:pt idx="956">
                  <c:v>1.5067749705926099</c:v>
                </c:pt>
                <c:pt idx="957">
                  <c:v>1.50701790075326</c:v>
                </c:pt>
                <c:pt idx="958">
                  <c:v>1.50728913088007</c:v>
                </c:pt>
                <c:pt idx="959">
                  <c:v>1.50797381182681</c:v>
                </c:pt>
                <c:pt idx="960">
                  <c:v>1.5086183864187599</c:v>
                </c:pt>
                <c:pt idx="961">
                  <c:v>1.50877334100742</c:v>
                </c:pt>
                <c:pt idx="962">
                  <c:v>1.51298243870236</c:v>
                </c:pt>
                <c:pt idx="963">
                  <c:v>1.5134821247404799</c:v>
                </c:pt>
                <c:pt idx="964">
                  <c:v>1.5144674847351101</c:v>
                </c:pt>
                <c:pt idx="965">
                  <c:v>1.5151849684366201</c:v>
                </c:pt>
                <c:pt idx="966">
                  <c:v>1.51525504725988</c:v>
                </c:pt>
                <c:pt idx="967">
                  <c:v>1.5175130268732899</c:v>
                </c:pt>
                <c:pt idx="968">
                  <c:v>1.51796078655718</c:v>
                </c:pt>
                <c:pt idx="969">
                  <c:v>1.5206400031590801</c:v>
                </c:pt>
                <c:pt idx="970">
                  <c:v>1.5217311053436999</c:v>
                </c:pt>
                <c:pt idx="971">
                  <c:v>1.52244279741042</c:v>
                </c:pt>
                <c:pt idx="972">
                  <c:v>1.52247614799074</c:v>
                </c:pt>
                <c:pt idx="973">
                  <c:v>1.5232341396753999</c:v>
                </c:pt>
                <c:pt idx="974">
                  <c:v>1.5282627867709699</c:v>
                </c:pt>
                <c:pt idx="975">
                  <c:v>1.5286320484978799</c:v>
                </c:pt>
                <c:pt idx="976">
                  <c:v>1.5288332932345201</c:v>
                </c:pt>
                <c:pt idx="977">
                  <c:v>1.52895744272011</c:v>
                </c:pt>
                <c:pt idx="978">
                  <c:v>1.52964278632293</c:v>
                </c:pt>
                <c:pt idx="979">
                  <c:v>1.5307408548044701</c:v>
                </c:pt>
                <c:pt idx="980">
                  <c:v>1.53161393516363</c:v>
                </c:pt>
                <c:pt idx="981">
                  <c:v>1.53330719380058</c:v>
                </c:pt>
                <c:pt idx="982">
                  <c:v>1.5334848890733701</c:v>
                </c:pt>
                <c:pt idx="983">
                  <c:v>1.5349362478155799</c:v>
                </c:pt>
                <c:pt idx="984">
                  <c:v>1.5356999941840399</c:v>
                </c:pt>
                <c:pt idx="985">
                  <c:v>1.53684827411555</c:v>
                </c:pt>
                <c:pt idx="986">
                  <c:v>1.53752224515745</c:v>
                </c:pt>
                <c:pt idx="987">
                  <c:v>1.5376243165841199</c:v>
                </c:pt>
                <c:pt idx="988">
                  <c:v>1.5389464904096399</c:v>
                </c:pt>
                <c:pt idx="989">
                  <c:v>1.53906289956942</c:v>
                </c:pt>
                <c:pt idx="990">
                  <c:v>1.54068408871655</c:v>
                </c:pt>
                <c:pt idx="991">
                  <c:v>1.54152758816404</c:v>
                </c:pt>
                <c:pt idx="992">
                  <c:v>1.5415421890735199</c:v>
                </c:pt>
                <c:pt idx="993">
                  <c:v>1.5446270631169201</c:v>
                </c:pt>
                <c:pt idx="994">
                  <c:v>1.54502122405405</c:v>
                </c:pt>
                <c:pt idx="995">
                  <c:v>1.5467317533357301</c:v>
                </c:pt>
                <c:pt idx="996">
                  <c:v>1.5468767690868099</c:v>
                </c:pt>
                <c:pt idx="997">
                  <c:v>1.54730903933411</c:v>
                </c:pt>
                <c:pt idx="998">
                  <c:v>1.5481684701141101</c:v>
                </c:pt>
                <c:pt idx="999">
                  <c:v>1.5482350091601</c:v>
                </c:pt>
                <c:pt idx="1000">
                  <c:v>1.5487320067579</c:v>
                </c:pt>
                <c:pt idx="1001">
                  <c:v>1.5496731877399801</c:v>
                </c:pt>
                <c:pt idx="1002">
                  <c:v>1.5497025241239299</c:v>
                </c:pt>
                <c:pt idx="1003">
                  <c:v>1.55025549225085</c:v>
                </c:pt>
                <c:pt idx="1004">
                  <c:v>1.5511134478966699</c:v>
                </c:pt>
                <c:pt idx="1005">
                  <c:v>1.5529051496297901</c:v>
                </c:pt>
                <c:pt idx="1006">
                  <c:v>1.5535236334318201</c:v>
                </c:pt>
                <c:pt idx="1007">
                  <c:v>1.55378003203325</c:v>
                </c:pt>
                <c:pt idx="1008">
                  <c:v>1.5550153081296101</c:v>
                </c:pt>
                <c:pt idx="1009">
                  <c:v>1.5556808748353901</c:v>
                </c:pt>
                <c:pt idx="1010">
                  <c:v>1.55611173915488</c:v>
                </c:pt>
                <c:pt idx="1011">
                  <c:v>1.55622570562466</c:v>
                </c:pt>
                <c:pt idx="1012">
                  <c:v>1.5569707129735399</c:v>
                </c:pt>
                <c:pt idx="1013">
                  <c:v>1.5575417901780699</c:v>
                </c:pt>
                <c:pt idx="1014">
                  <c:v>1.5585125972457601</c:v>
                </c:pt>
                <c:pt idx="1015">
                  <c:v>1.5589222843995501</c:v>
                </c:pt>
                <c:pt idx="1016">
                  <c:v>1.5600950205892601</c:v>
                </c:pt>
                <c:pt idx="1017">
                  <c:v>1.56108413503298</c:v>
                </c:pt>
                <c:pt idx="1018">
                  <c:v>1.5630097514938599</c:v>
                </c:pt>
                <c:pt idx="1019">
                  <c:v>1.56375114683224</c:v>
                </c:pt>
                <c:pt idx="1020">
                  <c:v>1.56382177064332</c:v>
                </c:pt>
                <c:pt idx="1021">
                  <c:v>1.56392954335836</c:v>
                </c:pt>
                <c:pt idx="1022">
                  <c:v>1.5666552718037601</c:v>
                </c:pt>
                <c:pt idx="1023">
                  <c:v>1.56751743756838</c:v>
                </c:pt>
                <c:pt idx="1024">
                  <c:v>1.56783886806074</c:v>
                </c:pt>
                <c:pt idx="1025">
                  <c:v>1.5704936396972899</c:v>
                </c:pt>
                <c:pt idx="1026">
                  <c:v>1.57073201280414</c:v>
                </c:pt>
                <c:pt idx="1027">
                  <c:v>1.57089159350594</c:v>
                </c:pt>
                <c:pt idx="1028">
                  <c:v>1.57177064690126</c:v>
                </c:pt>
                <c:pt idx="1029">
                  <c:v>1.5722826524279401</c:v>
                </c:pt>
                <c:pt idx="1030">
                  <c:v>1.57309873617323</c:v>
                </c:pt>
                <c:pt idx="1031">
                  <c:v>1.5744918099662</c:v>
                </c:pt>
                <c:pt idx="1032">
                  <c:v>1.5753761451308199</c:v>
                </c:pt>
                <c:pt idx="1033">
                  <c:v>1.5757100398692501</c:v>
                </c:pt>
                <c:pt idx="1034">
                  <c:v>1.57588091043417</c:v>
                </c:pt>
                <c:pt idx="1035">
                  <c:v>1.5759784903905401</c:v>
                </c:pt>
                <c:pt idx="1036">
                  <c:v>1.5763628514419701</c:v>
                </c:pt>
                <c:pt idx="1037">
                  <c:v>1.57654787178214</c:v>
                </c:pt>
                <c:pt idx="1038">
                  <c:v>1.5770192431024601</c:v>
                </c:pt>
                <c:pt idx="1039">
                  <c:v>1.5771045465492799</c:v>
                </c:pt>
                <c:pt idx="1040">
                  <c:v>1.57724090579206</c:v>
                </c:pt>
                <c:pt idx="1041">
                  <c:v>1.57826041349997</c:v>
                </c:pt>
                <c:pt idx="1042">
                  <c:v>1.5782635077726901</c:v>
                </c:pt>
                <c:pt idx="1043">
                  <c:v>1.57839158460449</c:v>
                </c:pt>
                <c:pt idx="1044">
                  <c:v>1.5794162971203201</c:v>
                </c:pt>
                <c:pt idx="1045">
                  <c:v>1.5794466183192</c:v>
                </c:pt>
                <c:pt idx="1046">
                  <c:v>1.57964309193695</c:v>
                </c:pt>
                <c:pt idx="1047">
                  <c:v>1.57964422058569</c:v>
                </c:pt>
                <c:pt idx="1048">
                  <c:v>1.5798969597532</c:v>
                </c:pt>
                <c:pt idx="1049">
                  <c:v>1.58114357191697</c:v>
                </c:pt>
                <c:pt idx="1050">
                  <c:v>1.58195223989623</c:v>
                </c:pt>
                <c:pt idx="1051">
                  <c:v>1.58225064939299</c:v>
                </c:pt>
                <c:pt idx="1052">
                  <c:v>1.58267546043711</c:v>
                </c:pt>
                <c:pt idx="1053">
                  <c:v>1.5827785317307601</c:v>
                </c:pt>
                <c:pt idx="1054">
                  <c:v>1.58525415483654</c:v>
                </c:pt>
                <c:pt idx="1055">
                  <c:v>1.5854680319909999</c:v>
                </c:pt>
                <c:pt idx="1056">
                  <c:v>1.58596511810364</c:v>
                </c:pt>
                <c:pt idx="1057">
                  <c:v>1.58667513275853</c:v>
                </c:pt>
                <c:pt idx="1058">
                  <c:v>1.5868188895409601</c:v>
                </c:pt>
                <c:pt idx="1059">
                  <c:v>1.58696172492424</c:v>
                </c:pt>
                <c:pt idx="1060">
                  <c:v>1.5876582242312101</c:v>
                </c:pt>
                <c:pt idx="1061">
                  <c:v>1.5887759252132501</c:v>
                </c:pt>
                <c:pt idx="1062">
                  <c:v>1.5888173096924501</c:v>
                </c:pt>
                <c:pt idx="1063">
                  <c:v>1.58936555992203</c:v>
                </c:pt>
                <c:pt idx="1064">
                  <c:v>1.5906794574018299</c:v>
                </c:pt>
                <c:pt idx="1065">
                  <c:v>1.5912491055668001</c:v>
                </c:pt>
                <c:pt idx="1066">
                  <c:v>1.5934817467092901</c:v>
                </c:pt>
                <c:pt idx="1067">
                  <c:v>1.5942203884558701</c:v>
                </c:pt>
                <c:pt idx="1068">
                  <c:v>1.5945154655714799</c:v>
                </c:pt>
                <c:pt idx="1069">
                  <c:v>1.5945498106477101</c:v>
                </c:pt>
                <c:pt idx="1070">
                  <c:v>1.5947490262592601</c:v>
                </c:pt>
                <c:pt idx="1071">
                  <c:v>1.5957477901491699</c:v>
                </c:pt>
                <c:pt idx="1072">
                  <c:v>1.59652273215351</c:v>
                </c:pt>
                <c:pt idx="1073">
                  <c:v>1.5970629462271899</c:v>
                </c:pt>
                <c:pt idx="1074">
                  <c:v>1.5976725858935701</c:v>
                </c:pt>
                <c:pt idx="1075">
                  <c:v>1.5996985360351501</c:v>
                </c:pt>
                <c:pt idx="1076">
                  <c:v>1.6001010071861701</c:v>
                </c:pt>
                <c:pt idx="1077">
                  <c:v>1.6011898473255699</c:v>
                </c:pt>
                <c:pt idx="1078">
                  <c:v>1.60205212154323</c:v>
                </c:pt>
                <c:pt idx="1079">
                  <c:v>1.6028539522779099</c:v>
                </c:pt>
                <c:pt idx="1080">
                  <c:v>1.60423290008967</c:v>
                </c:pt>
                <c:pt idx="1081">
                  <c:v>1.6082966849745599</c:v>
                </c:pt>
                <c:pt idx="1082">
                  <c:v>1.60868544675775</c:v>
                </c:pt>
                <c:pt idx="1083">
                  <c:v>1.6095162881723499</c:v>
                </c:pt>
                <c:pt idx="1084">
                  <c:v>1.6098227324291301</c:v>
                </c:pt>
                <c:pt idx="1085">
                  <c:v>1.6099932477302701</c:v>
                </c:pt>
                <c:pt idx="1086">
                  <c:v>1.61054803361639</c:v>
                </c:pt>
                <c:pt idx="1087">
                  <c:v>1.6119079121255799</c:v>
                </c:pt>
                <c:pt idx="1088">
                  <c:v>1.61198401537891</c:v>
                </c:pt>
                <c:pt idx="1089">
                  <c:v>1.61222744213064</c:v>
                </c:pt>
                <c:pt idx="1090">
                  <c:v>1.6125646811552401</c:v>
                </c:pt>
                <c:pt idx="1091">
                  <c:v>1.6133113667613701</c:v>
                </c:pt>
                <c:pt idx="1092">
                  <c:v>1.61364875082874</c:v>
                </c:pt>
                <c:pt idx="1093">
                  <c:v>1.6138106624201101</c:v>
                </c:pt>
                <c:pt idx="1094">
                  <c:v>1.6156242365392199</c:v>
                </c:pt>
                <c:pt idx="1095">
                  <c:v>1.6160895391464101</c:v>
                </c:pt>
                <c:pt idx="1096">
                  <c:v>1.6169282568299801</c:v>
                </c:pt>
                <c:pt idx="1097">
                  <c:v>1.6173131776772101</c:v>
                </c:pt>
                <c:pt idx="1098">
                  <c:v>1.6188300403610401</c:v>
                </c:pt>
                <c:pt idx="1099">
                  <c:v>1.6191524304020499</c:v>
                </c:pt>
                <c:pt idx="1100">
                  <c:v>1.62027823898265</c:v>
                </c:pt>
                <c:pt idx="1101">
                  <c:v>1.6218141496973899</c:v>
                </c:pt>
                <c:pt idx="1102">
                  <c:v>1.6240725881676601</c:v>
                </c:pt>
                <c:pt idx="1103">
                  <c:v>1.62459101157523</c:v>
                </c:pt>
                <c:pt idx="1104">
                  <c:v>1.6285849741638101</c:v>
                </c:pt>
                <c:pt idx="1105">
                  <c:v>1.62935777828465</c:v>
                </c:pt>
                <c:pt idx="1106">
                  <c:v>1.6319047404749401</c:v>
                </c:pt>
                <c:pt idx="1107">
                  <c:v>1.6334640983779101</c:v>
                </c:pt>
                <c:pt idx="1108">
                  <c:v>1.6339574056739301</c:v>
                </c:pt>
                <c:pt idx="1109">
                  <c:v>1.6349218130994401</c:v>
                </c:pt>
                <c:pt idx="1110">
                  <c:v>1.6350933385386801</c:v>
                </c:pt>
                <c:pt idx="1111">
                  <c:v>1.6353837986819899</c:v>
                </c:pt>
                <c:pt idx="1112">
                  <c:v>1.6354209630062799</c:v>
                </c:pt>
                <c:pt idx="1113">
                  <c:v>1.63628212161704</c:v>
                </c:pt>
                <c:pt idx="1114">
                  <c:v>1.63640990042708</c:v>
                </c:pt>
                <c:pt idx="1115">
                  <c:v>1.6368735273347801</c:v>
                </c:pt>
                <c:pt idx="1116">
                  <c:v>1.63939184853953</c:v>
                </c:pt>
                <c:pt idx="1117">
                  <c:v>1.6405707568733501</c:v>
                </c:pt>
                <c:pt idx="1118">
                  <c:v>1.64115370062535</c:v>
                </c:pt>
                <c:pt idx="1119">
                  <c:v>1.6412274339983699</c:v>
                </c:pt>
                <c:pt idx="1120">
                  <c:v>1.64174963513837</c:v>
                </c:pt>
                <c:pt idx="1121">
                  <c:v>1.64280738323762</c:v>
                </c:pt>
                <c:pt idx="1122">
                  <c:v>1.64304364212764</c:v>
                </c:pt>
                <c:pt idx="1123">
                  <c:v>1.64356910628025</c:v>
                </c:pt>
                <c:pt idx="1124">
                  <c:v>1.64358036937356</c:v>
                </c:pt>
                <c:pt idx="1125">
                  <c:v>1.64370710613242</c:v>
                </c:pt>
                <c:pt idx="1126">
                  <c:v>1.6454647904667199</c:v>
                </c:pt>
                <c:pt idx="1127">
                  <c:v>1.6456651433268199</c:v>
                </c:pt>
                <c:pt idx="1128">
                  <c:v>1.6460115093073999</c:v>
                </c:pt>
                <c:pt idx="1129">
                  <c:v>1.64670774512145</c:v>
                </c:pt>
                <c:pt idx="1130">
                  <c:v>1.6481340233256001</c:v>
                </c:pt>
                <c:pt idx="1131">
                  <c:v>1.64839943745329</c:v>
                </c:pt>
                <c:pt idx="1132">
                  <c:v>1.64863210506291</c:v>
                </c:pt>
                <c:pt idx="1133">
                  <c:v>1.64878442631163</c:v>
                </c:pt>
                <c:pt idx="1134">
                  <c:v>1.6490781430480901</c:v>
                </c:pt>
                <c:pt idx="1135">
                  <c:v>1.64918646013913</c:v>
                </c:pt>
                <c:pt idx="1136">
                  <c:v>1.6507405843408001</c:v>
                </c:pt>
                <c:pt idx="1137">
                  <c:v>1.6520360684980999</c:v>
                </c:pt>
                <c:pt idx="1138">
                  <c:v>1.65325229413507</c:v>
                </c:pt>
                <c:pt idx="1139">
                  <c:v>1.6535555329676599</c:v>
                </c:pt>
                <c:pt idx="1140">
                  <c:v>1.6537580612724601</c:v>
                </c:pt>
                <c:pt idx="1141">
                  <c:v>1.6546175685575499</c:v>
                </c:pt>
                <c:pt idx="1142">
                  <c:v>1.6548661583856299</c:v>
                </c:pt>
                <c:pt idx="1143">
                  <c:v>1.65538166263164</c:v>
                </c:pt>
                <c:pt idx="1144">
                  <c:v>1.6555807948041199</c:v>
                </c:pt>
                <c:pt idx="1145">
                  <c:v>1.6559197070213501</c:v>
                </c:pt>
                <c:pt idx="1146">
                  <c:v>1.65677853189987</c:v>
                </c:pt>
                <c:pt idx="1147">
                  <c:v>1.65703931441718</c:v>
                </c:pt>
                <c:pt idx="1148">
                  <c:v>1.6573749987467601</c:v>
                </c:pt>
                <c:pt idx="1149">
                  <c:v>1.65767799890932</c:v>
                </c:pt>
                <c:pt idx="1150">
                  <c:v>1.6577844753745701</c:v>
                </c:pt>
                <c:pt idx="1151">
                  <c:v>1.6610482013049901</c:v>
                </c:pt>
                <c:pt idx="1152">
                  <c:v>1.6613548066413999</c:v>
                </c:pt>
                <c:pt idx="1153">
                  <c:v>1.66170107811937</c:v>
                </c:pt>
                <c:pt idx="1154">
                  <c:v>1.66188051212831</c:v>
                </c:pt>
                <c:pt idx="1155">
                  <c:v>1.6643808993592999</c:v>
                </c:pt>
                <c:pt idx="1156">
                  <c:v>1.6663894577598799</c:v>
                </c:pt>
                <c:pt idx="1157">
                  <c:v>1.66682634528678</c:v>
                </c:pt>
                <c:pt idx="1158">
                  <c:v>1.6674889673833899</c:v>
                </c:pt>
                <c:pt idx="1159">
                  <c:v>1.66829670011252</c:v>
                </c:pt>
                <c:pt idx="1160">
                  <c:v>1.6693090692063099</c:v>
                </c:pt>
                <c:pt idx="1161">
                  <c:v>1.67011064895767</c:v>
                </c:pt>
                <c:pt idx="1162">
                  <c:v>1.6702428855731499</c:v>
                </c:pt>
                <c:pt idx="1163">
                  <c:v>1.6716639470975601</c:v>
                </c:pt>
                <c:pt idx="1164">
                  <c:v>1.6740523615246301</c:v>
                </c:pt>
                <c:pt idx="1165">
                  <c:v>1.6743560681329299</c:v>
                </c:pt>
                <c:pt idx="1166">
                  <c:v>1.6747716503191099</c:v>
                </c:pt>
                <c:pt idx="1167">
                  <c:v>1.6759347847849599</c:v>
                </c:pt>
                <c:pt idx="1168">
                  <c:v>1.67634095821249</c:v>
                </c:pt>
                <c:pt idx="1169">
                  <c:v>1.6793078460505</c:v>
                </c:pt>
                <c:pt idx="1170">
                  <c:v>1.6805418314260101</c:v>
                </c:pt>
                <c:pt idx="1171">
                  <c:v>1.6821032603435699</c:v>
                </c:pt>
                <c:pt idx="1172">
                  <c:v>1.68261129904609</c:v>
                </c:pt>
                <c:pt idx="1173">
                  <c:v>1.68285232442715</c:v>
                </c:pt>
                <c:pt idx="1174">
                  <c:v>1.6839356912813399</c:v>
                </c:pt>
                <c:pt idx="1175">
                  <c:v>1.68439718758037</c:v>
                </c:pt>
                <c:pt idx="1176">
                  <c:v>1.6846598489918101</c:v>
                </c:pt>
                <c:pt idx="1177">
                  <c:v>1.6850224958831099</c:v>
                </c:pt>
                <c:pt idx="1178">
                  <c:v>1.68625826335344</c:v>
                </c:pt>
                <c:pt idx="1179">
                  <c:v>1.68663968984257</c:v>
                </c:pt>
                <c:pt idx="1180">
                  <c:v>1.6867289833944401</c:v>
                </c:pt>
                <c:pt idx="1181">
                  <c:v>1.68699882851073</c:v>
                </c:pt>
                <c:pt idx="1182">
                  <c:v>1.6877785240379199</c:v>
                </c:pt>
                <c:pt idx="1183">
                  <c:v>1.6882837278557401</c:v>
                </c:pt>
                <c:pt idx="1184">
                  <c:v>1.69197038473584</c:v>
                </c:pt>
                <c:pt idx="1185">
                  <c:v>1.6937189157374499</c:v>
                </c:pt>
                <c:pt idx="1186">
                  <c:v>1.6938128997459101</c:v>
                </c:pt>
                <c:pt idx="1187">
                  <c:v>1.6943969352161199</c:v>
                </c:pt>
                <c:pt idx="1188">
                  <c:v>1.6945662013886</c:v>
                </c:pt>
                <c:pt idx="1189">
                  <c:v>1.6949283417521701</c:v>
                </c:pt>
                <c:pt idx="1190">
                  <c:v>1.6967628678395299</c:v>
                </c:pt>
                <c:pt idx="1191">
                  <c:v>1.69693153961474</c:v>
                </c:pt>
                <c:pt idx="1192">
                  <c:v>1.69720150176359</c:v>
                </c:pt>
                <c:pt idx="1193">
                  <c:v>1.69747820911424</c:v>
                </c:pt>
                <c:pt idx="1194">
                  <c:v>1.6975674984698299</c:v>
                </c:pt>
                <c:pt idx="1195">
                  <c:v>1.6989451651590399</c:v>
                </c:pt>
                <c:pt idx="1196">
                  <c:v>1.69946591379875</c:v>
                </c:pt>
                <c:pt idx="1197">
                  <c:v>1.6997078223443001</c:v>
                </c:pt>
                <c:pt idx="1198">
                  <c:v>1.70183992293977</c:v>
                </c:pt>
                <c:pt idx="1199">
                  <c:v>1.7021886935436199</c:v>
                </c:pt>
                <c:pt idx="1200">
                  <c:v>1.7022000727045099</c:v>
                </c:pt>
                <c:pt idx="1201">
                  <c:v>1.7026801955244</c:v>
                </c:pt>
                <c:pt idx="1202">
                  <c:v>1.7026834698315401</c:v>
                </c:pt>
                <c:pt idx="1203">
                  <c:v>1.7033511884452399</c:v>
                </c:pt>
                <c:pt idx="1204">
                  <c:v>1.7035511705264299</c:v>
                </c:pt>
                <c:pt idx="1205">
                  <c:v>1.7062040180531699</c:v>
                </c:pt>
                <c:pt idx="1206">
                  <c:v>1.7072288674042999</c:v>
                </c:pt>
                <c:pt idx="1207">
                  <c:v>1.70830537890689</c:v>
                </c:pt>
                <c:pt idx="1208">
                  <c:v>1.70869155968841</c:v>
                </c:pt>
                <c:pt idx="1209">
                  <c:v>1.70909753936291</c:v>
                </c:pt>
                <c:pt idx="1210">
                  <c:v>1.7110806614787499</c:v>
                </c:pt>
                <c:pt idx="1211">
                  <c:v>1.7141174184936501</c:v>
                </c:pt>
                <c:pt idx="1212">
                  <c:v>1.71457471096</c:v>
                </c:pt>
                <c:pt idx="1213">
                  <c:v>1.7146807440696501</c:v>
                </c:pt>
                <c:pt idx="1214">
                  <c:v>1.71700203850027</c:v>
                </c:pt>
                <c:pt idx="1215">
                  <c:v>1.7171665745428799</c:v>
                </c:pt>
                <c:pt idx="1216">
                  <c:v>1.7193255242455101</c:v>
                </c:pt>
                <c:pt idx="1217">
                  <c:v>1.72006896593023</c:v>
                </c:pt>
                <c:pt idx="1218">
                  <c:v>1.7203873045072799</c:v>
                </c:pt>
                <c:pt idx="1219">
                  <c:v>1.72142711273149</c:v>
                </c:pt>
                <c:pt idx="1220">
                  <c:v>1.72148416181569</c:v>
                </c:pt>
                <c:pt idx="1221">
                  <c:v>1.72152901692747</c:v>
                </c:pt>
                <c:pt idx="1222">
                  <c:v>1.72156093032461</c:v>
                </c:pt>
                <c:pt idx="1223">
                  <c:v>1.7230509798442499</c:v>
                </c:pt>
                <c:pt idx="1224">
                  <c:v>1.7241116493630899</c:v>
                </c:pt>
                <c:pt idx="1225">
                  <c:v>1.7242121360146301</c:v>
                </c:pt>
                <c:pt idx="1226">
                  <c:v>1.7246722673349699</c:v>
                </c:pt>
                <c:pt idx="1227">
                  <c:v>1.72510749980145</c:v>
                </c:pt>
                <c:pt idx="1228">
                  <c:v>1.7251876203337599</c:v>
                </c:pt>
                <c:pt idx="1229">
                  <c:v>1.7258382730038899</c:v>
                </c:pt>
                <c:pt idx="1230">
                  <c:v>1.7258514755904899</c:v>
                </c:pt>
                <c:pt idx="1231">
                  <c:v>1.72615059320148</c:v>
                </c:pt>
                <c:pt idx="1232">
                  <c:v>1.7294523853802699</c:v>
                </c:pt>
                <c:pt idx="1233">
                  <c:v>1.7297927414611201</c:v>
                </c:pt>
                <c:pt idx="1234">
                  <c:v>1.73073278036675</c:v>
                </c:pt>
                <c:pt idx="1235">
                  <c:v>1.7316745613973401</c:v>
                </c:pt>
                <c:pt idx="1236">
                  <c:v>1.73214556054479</c:v>
                </c:pt>
                <c:pt idx="1237">
                  <c:v>1.73567318678462</c:v>
                </c:pt>
                <c:pt idx="1238">
                  <c:v>1.7360497778909501</c:v>
                </c:pt>
                <c:pt idx="1239">
                  <c:v>1.73654013872516</c:v>
                </c:pt>
                <c:pt idx="1240">
                  <c:v>1.7370809972657499</c:v>
                </c:pt>
                <c:pt idx="1241">
                  <c:v>1.7371881710388799</c:v>
                </c:pt>
                <c:pt idx="1242">
                  <c:v>1.73736103094812</c:v>
                </c:pt>
                <c:pt idx="1243">
                  <c:v>1.73774541075816</c:v>
                </c:pt>
                <c:pt idx="1244">
                  <c:v>1.7384030983027701</c:v>
                </c:pt>
                <c:pt idx="1245">
                  <c:v>1.7402525749945801</c:v>
                </c:pt>
                <c:pt idx="1246">
                  <c:v>1.7402820411823099</c:v>
                </c:pt>
                <c:pt idx="1247">
                  <c:v>1.74124021590142</c:v>
                </c:pt>
                <c:pt idx="1248">
                  <c:v>1.74149513066684</c:v>
                </c:pt>
                <c:pt idx="1249">
                  <c:v>1.7444689222880401</c:v>
                </c:pt>
                <c:pt idx="1250">
                  <c:v>1.7446230386277499</c:v>
                </c:pt>
                <c:pt idx="1251">
                  <c:v>1.7457218102594501</c:v>
                </c:pt>
                <c:pt idx="1252">
                  <c:v>1.7470157786123499</c:v>
                </c:pt>
                <c:pt idx="1253">
                  <c:v>1.7470480561143999</c:v>
                </c:pt>
                <c:pt idx="1254">
                  <c:v>1.7474140355180201</c:v>
                </c:pt>
                <c:pt idx="1255">
                  <c:v>1.74981509634092</c:v>
                </c:pt>
                <c:pt idx="1256">
                  <c:v>1.75220410994843</c:v>
                </c:pt>
                <c:pt idx="1257">
                  <c:v>1.7536248786931601</c:v>
                </c:pt>
                <c:pt idx="1258">
                  <c:v>1.7565441268303399</c:v>
                </c:pt>
                <c:pt idx="1259">
                  <c:v>1.7573435148208001</c:v>
                </c:pt>
                <c:pt idx="1260">
                  <c:v>1.7583848060816001</c:v>
                </c:pt>
                <c:pt idx="1261">
                  <c:v>1.75921516536621</c:v>
                </c:pt>
                <c:pt idx="1262">
                  <c:v>1.75943538655183</c:v>
                </c:pt>
                <c:pt idx="1263">
                  <c:v>1.75958456339808</c:v>
                </c:pt>
                <c:pt idx="1264">
                  <c:v>1.75984255166863</c:v>
                </c:pt>
                <c:pt idx="1265">
                  <c:v>1.7602954379791</c:v>
                </c:pt>
                <c:pt idx="1266">
                  <c:v>1.76033294884294</c:v>
                </c:pt>
                <c:pt idx="1267">
                  <c:v>1.7603867543381999</c:v>
                </c:pt>
                <c:pt idx="1268">
                  <c:v>1.7610969804835801</c:v>
                </c:pt>
                <c:pt idx="1269">
                  <c:v>1.7612413593032501</c:v>
                </c:pt>
                <c:pt idx="1270">
                  <c:v>1.7617683310666099</c:v>
                </c:pt>
                <c:pt idx="1271">
                  <c:v>1.7624457734130401</c:v>
                </c:pt>
                <c:pt idx="1272">
                  <c:v>1.7634722801117999</c:v>
                </c:pt>
                <c:pt idx="1273">
                  <c:v>1.7657691239778901</c:v>
                </c:pt>
                <c:pt idx="1274">
                  <c:v>1.76695726135912</c:v>
                </c:pt>
                <c:pt idx="1275">
                  <c:v>1.7671726663798999</c:v>
                </c:pt>
                <c:pt idx="1276">
                  <c:v>1.76771619257338</c:v>
                </c:pt>
                <c:pt idx="1277">
                  <c:v>1.76781291693401</c:v>
                </c:pt>
                <c:pt idx="1278">
                  <c:v>1.76901298036951</c:v>
                </c:pt>
                <c:pt idx="1279">
                  <c:v>1.7693310421550801</c:v>
                </c:pt>
                <c:pt idx="1280">
                  <c:v>1.7700793774839301</c:v>
                </c:pt>
                <c:pt idx="1281">
                  <c:v>1.7709734950095699</c:v>
                </c:pt>
                <c:pt idx="1282">
                  <c:v>1.7735998059504801</c:v>
                </c:pt>
                <c:pt idx="1283">
                  <c:v>1.7739884365899099</c:v>
                </c:pt>
                <c:pt idx="1284">
                  <c:v>1.7745514753964799</c:v>
                </c:pt>
                <c:pt idx="1285">
                  <c:v>1.77469164869332</c:v>
                </c:pt>
                <c:pt idx="1286">
                  <c:v>1.7750063426974301</c:v>
                </c:pt>
                <c:pt idx="1287">
                  <c:v>1.7752049892486199</c:v>
                </c:pt>
                <c:pt idx="1288">
                  <c:v>1.77609423791554</c:v>
                </c:pt>
                <c:pt idx="1289">
                  <c:v>1.7761155313253301</c:v>
                </c:pt>
                <c:pt idx="1290">
                  <c:v>1.7762385194932699</c:v>
                </c:pt>
                <c:pt idx="1291">
                  <c:v>1.7766446974657899</c:v>
                </c:pt>
                <c:pt idx="1292">
                  <c:v>1.7778931490965699</c:v>
                </c:pt>
                <c:pt idx="1293">
                  <c:v>1.7782836397119699</c:v>
                </c:pt>
                <c:pt idx="1294">
                  <c:v>1.7796838212277999</c:v>
                </c:pt>
                <c:pt idx="1295">
                  <c:v>1.78008644674514</c:v>
                </c:pt>
                <c:pt idx="1296">
                  <c:v>1.7809724763128101</c:v>
                </c:pt>
                <c:pt idx="1297">
                  <c:v>1.7813152879098599</c:v>
                </c:pt>
                <c:pt idx="1298">
                  <c:v>1.7816243752051599</c:v>
                </c:pt>
                <c:pt idx="1299">
                  <c:v>1.7816797730845</c:v>
                </c:pt>
                <c:pt idx="1300">
                  <c:v>1.7819535910658</c:v>
                </c:pt>
                <c:pt idx="1301">
                  <c:v>1.7853856311231</c:v>
                </c:pt>
                <c:pt idx="1302">
                  <c:v>1.78624992527238</c:v>
                </c:pt>
                <c:pt idx="1303">
                  <c:v>1.78654409552696</c:v>
                </c:pt>
                <c:pt idx="1304">
                  <c:v>1.7869589629433</c:v>
                </c:pt>
                <c:pt idx="1305">
                  <c:v>1.7870351895947501</c:v>
                </c:pt>
                <c:pt idx="1306">
                  <c:v>1.7893762607994499</c:v>
                </c:pt>
                <c:pt idx="1307">
                  <c:v>1.7913086806818299</c:v>
                </c:pt>
                <c:pt idx="1308">
                  <c:v>1.79201663068812</c:v>
                </c:pt>
                <c:pt idx="1309">
                  <c:v>1.79321792067344</c:v>
                </c:pt>
                <c:pt idx="1310">
                  <c:v>1.79365603479382</c:v>
                </c:pt>
                <c:pt idx="1311">
                  <c:v>1.79380401824178</c:v>
                </c:pt>
                <c:pt idx="1312">
                  <c:v>1.79449422590789</c:v>
                </c:pt>
                <c:pt idx="1313">
                  <c:v>1.79617997225697</c:v>
                </c:pt>
                <c:pt idx="1314">
                  <c:v>1.79696514566774</c:v>
                </c:pt>
                <c:pt idx="1315">
                  <c:v>1.7974848402621599</c:v>
                </c:pt>
                <c:pt idx="1316">
                  <c:v>1.7975141474001</c:v>
                </c:pt>
                <c:pt idx="1317">
                  <c:v>1.79866047154868</c:v>
                </c:pt>
                <c:pt idx="1318">
                  <c:v>1.79868780911392</c:v>
                </c:pt>
                <c:pt idx="1319">
                  <c:v>1.7993746683409999</c:v>
                </c:pt>
                <c:pt idx="1320">
                  <c:v>1.8014517098648</c:v>
                </c:pt>
                <c:pt idx="1321">
                  <c:v>1.8017382145993199</c:v>
                </c:pt>
                <c:pt idx="1322">
                  <c:v>1.8026574878841899</c:v>
                </c:pt>
                <c:pt idx="1323">
                  <c:v>1.80329691932912</c:v>
                </c:pt>
                <c:pt idx="1324">
                  <c:v>1.80389343649657</c:v>
                </c:pt>
                <c:pt idx="1325">
                  <c:v>1.8048428602328199</c:v>
                </c:pt>
                <c:pt idx="1326">
                  <c:v>1.80586579449292</c:v>
                </c:pt>
                <c:pt idx="1327">
                  <c:v>1.8066794930419701</c:v>
                </c:pt>
                <c:pt idx="1328">
                  <c:v>1.8067308656549299</c:v>
                </c:pt>
                <c:pt idx="1329">
                  <c:v>1.8096586719924199</c:v>
                </c:pt>
                <c:pt idx="1330">
                  <c:v>1.81079748276077</c:v>
                </c:pt>
                <c:pt idx="1331">
                  <c:v>1.8117796208578301</c:v>
                </c:pt>
                <c:pt idx="1332">
                  <c:v>1.81227943602762</c:v>
                </c:pt>
                <c:pt idx="1333">
                  <c:v>1.8136103238276999</c:v>
                </c:pt>
                <c:pt idx="1334">
                  <c:v>1.81381880218048</c:v>
                </c:pt>
                <c:pt idx="1335">
                  <c:v>1.81384551979402</c:v>
                </c:pt>
                <c:pt idx="1336">
                  <c:v>1.8139559343634699</c:v>
                </c:pt>
                <c:pt idx="1337">
                  <c:v>1.81509345376006</c:v>
                </c:pt>
                <c:pt idx="1338">
                  <c:v>1.8158736654036001</c:v>
                </c:pt>
                <c:pt idx="1339">
                  <c:v>1.8161237627728799</c:v>
                </c:pt>
                <c:pt idx="1340">
                  <c:v>1.8165153456477301</c:v>
                </c:pt>
                <c:pt idx="1341">
                  <c:v>1.8172298540457501</c:v>
                </c:pt>
                <c:pt idx="1342">
                  <c:v>1.8188137968682301</c:v>
                </c:pt>
                <c:pt idx="1343">
                  <c:v>1.81898480577604</c:v>
                </c:pt>
                <c:pt idx="1344">
                  <c:v>1.81947763790325</c:v>
                </c:pt>
                <c:pt idx="1345">
                  <c:v>1.8196083053668399</c:v>
                </c:pt>
                <c:pt idx="1346">
                  <c:v>1.82054776868618</c:v>
                </c:pt>
                <c:pt idx="1347">
                  <c:v>1.8208053961848301</c:v>
                </c:pt>
                <c:pt idx="1348">
                  <c:v>1.82130706559433</c:v>
                </c:pt>
                <c:pt idx="1349">
                  <c:v>1.8213562654490401</c:v>
                </c:pt>
                <c:pt idx="1350">
                  <c:v>1.8227743049142999</c:v>
                </c:pt>
                <c:pt idx="1351">
                  <c:v>1.82341969623855</c:v>
                </c:pt>
                <c:pt idx="1352">
                  <c:v>1.82472300220337</c:v>
                </c:pt>
                <c:pt idx="1353">
                  <c:v>1.8261421834854901</c:v>
                </c:pt>
                <c:pt idx="1354">
                  <c:v>1.8266303122488801</c:v>
                </c:pt>
                <c:pt idx="1355">
                  <c:v>1.82774324133925</c:v>
                </c:pt>
                <c:pt idx="1356">
                  <c:v>1.8277519316576201</c:v>
                </c:pt>
                <c:pt idx="1357">
                  <c:v>1.82825498532759</c:v>
                </c:pt>
                <c:pt idx="1358">
                  <c:v>1.8302030861754699</c:v>
                </c:pt>
                <c:pt idx="1359">
                  <c:v>1.83041275372598</c:v>
                </c:pt>
                <c:pt idx="1360">
                  <c:v>1.83058297733329</c:v>
                </c:pt>
                <c:pt idx="1361">
                  <c:v>1.83058370056651</c:v>
                </c:pt>
                <c:pt idx="1362">
                  <c:v>1.83129449042819</c:v>
                </c:pt>
                <c:pt idx="1363">
                  <c:v>1.8318181767524999</c:v>
                </c:pt>
                <c:pt idx="1364">
                  <c:v>1.83181856058517</c:v>
                </c:pt>
                <c:pt idx="1365">
                  <c:v>1.8324361374459199</c:v>
                </c:pt>
                <c:pt idx="1366">
                  <c:v>1.8329927370479999</c:v>
                </c:pt>
                <c:pt idx="1367">
                  <c:v>1.83312618692329</c:v>
                </c:pt>
                <c:pt idx="1368">
                  <c:v>1.8341188519729601</c:v>
                </c:pt>
                <c:pt idx="1369">
                  <c:v>1.8406174703931399</c:v>
                </c:pt>
                <c:pt idx="1370">
                  <c:v>1.84073105117295</c:v>
                </c:pt>
                <c:pt idx="1371">
                  <c:v>1.84124549902443</c:v>
                </c:pt>
                <c:pt idx="1372">
                  <c:v>1.8413294095864501</c:v>
                </c:pt>
                <c:pt idx="1373">
                  <c:v>1.84145119259849</c:v>
                </c:pt>
                <c:pt idx="1374">
                  <c:v>1.8419725693678699</c:v>
                </c:pt>
                <c:pt idx="1375">
                  <c:v>1.84232278726627</c:v>
                </c:pt>
                <c:pt idx="1376">
                  <c:v>1.8424228193322101</c:v>
                </c:pt>
                <c:pt idx="1377">
                  <c:v>1.84284985718678</c:v>
                </c:pt>
                <c:pt idx="1378">
                  <c:v>1.84295240198316</c:v>
                </c:pt>
                <c:pt idx="1379">
                  <c:v>1.8431272694885701</c:v>
                </c:pt>
                <c:pt idx="1380">
                  <c:v>1.84316779867939</c:v>
                </c:pt>
                <c:pt idx="1381">
                  <c:v>1.8441450644455</c:v>
                </c:pt>
                <c:pt idx="1382">
                  <c:v>1.84419723653846</c:v>
                </c:pt>
                <c:pt idx="1383">
                  <c:v>1.8443319671212399</c:v>
                </c:pt>
                <c:pt idx="1384">
                  <c:v>1.8446293249038901</c:v>
                </c:pt>
                <c:pt idx="1385">
                  <c:v>1.8446497915933999</c:v>
                </c:pt>
                <c:pt idx="1386">
                  <c:v>1.8459859300947801</c:v>
                </c:pt>
                <c:pt idx="1387">
                  <c:v>1.8462845022877701</c:v>
                </c:pt>
                <c:pt idx="1388">
                  <c:v>1.84647378425983</c:v>
                </c:pt>
                <c:pt idx="1389">
                  <c:v>1.8473586750391999</c:v>
                </c:pt>
                <c:pt idx="1390">
                  <c:v>1.84963033294593</c:v>
                </c:pt>
                <c:pt idx="1391">
                  <c:v>1.8497880629361301</c:v>
                </c:pt>
                <c:pt idx="1392">
                  <c:v>1.8503234970084601</c:v>
                </c:pt>
                <c:pt idx="1393">
                  <c:v>1.85052258789442</c:v>
                </c:pt>
                <c:pt idx="1394">
                  <c:v>1.8505261145096901</c:v>
                </c:pt>
                <c:pt idx="1395">
                  <c:v>1.8508810614534099</c:v>
                </c:pt>
                <c:pt idx="1396">
                  <c:v>1.8521331753301999</c:v>
                </c:pt>
                <c:pt idx="1397">
                  <c:v>1.85304914200572</c:v>
                </c:pt>
                <c:pt idx="1398">
                  <c:v>1.8530782413551801</c:v>
                </c:pt>
                <c:pt idx="1399">
                  <c:v>1.8535541676673499</c:v>
                </c:pt>
                <c:pt idx="1400">
                  <c:v>1.8536402266648599</c:v>
                </c:pt>
                <c:pt idx="1401">
                  <c:v>1.85412415841427</c:v>
                </c:pt>
                <c:pt idx="1402">
                  <c:v>1.8546547582458901</c:v>
                </c:pt>
                <c:pt idx="1403">
                  <c:v>1.8571021513015</c:v>
                </c:pt>
                <c:pt idx="1404">
                  <c:v>1.85899856546592</c:v>
                </c:pt>
                <c:pt idx="1405">
                  <c:v>1.8606773632156299</c:v>
                </c:pt>
                <c:pt idx="1406">
                  <c:v>1.8607181522345</c:v>
                </c:pt>
                <c:pt idx="1407">
                  <c:v>1.86104124557757</c:v>
                </c:pt>
                <c:pt idx="1408">
                  <c:v>1.86295418448607</c:v>
                </c:pt>
                <c:pt idx="1409">
                  <c:v>1.86299551060755</c:v>
                </c:pt>
                <c:pt idx="1410">
                  <c:v>1.86342051640657</c:v>
                </c:pt>
                <c:pt idx="1411">
                  <c:v>1.8640666991449999</c:v>
                </c:pt>
                <c:pt idx="1412">
                  <c:v>1.86533844758742</c:v>
                </c:pt>
                <c:pt idx="1413">
                  <c:v>1.8680735418106</c:v>
                </c:pt>
                <c:pt idx="1414">
                  <c:v>1.86934337410958</c:v>
                </c:pt>
                <c:pt idx="1415">
                  <c:v>1.86965400530326</c:v>
                </c:pt>
                <c:pt idx="1416">
                  <c:v>1.86999733105971</c:v>
                </c:pt>
                <c:pt idx="1417">
                  <c:v>1.8701673936141301</c:v>
                </c:pt>
                <c:pt idx="1418">
                  <c:v>1.8715287318081799</c:v>
                </c:pt>
                <c:pt idx="1419">
                  <c:v>1.8715311686919001</c:v>
                </c:pt>
                <c:pt idx="1420">
                  <c:v>1.8720235288225</c:v>
                </c:pt>
                <c:pt idx="1421">
                  <c:v>1.8726051069710501</c:v>
                </c:pt>
                <c:pt idx="1422">
                  <c:v>1.8749793194641999</c:v>
                </c:pt>
                <c:pt idx="1423">
                  <c:v>1.87522284896053</c:v>
                </c:pt>
                <c:pt idx="1424">
                  <c:v>1.8754382916233601</c:v>
                </c:pt>
                <c:pt idx="1425">
                  <c:v>1.87628413247542</c:v>
                </c:pt>
                <c:pt idx="1426">
                  <c:v>1.8771339219780701</c:v>
                </c:pt>
                <c:pt idx="1427">
                  <c:v>1.87735665679188</c:v>
                </c:pt>
                <c:pt idx="1428">
                  <c:v>1.88015987975398</c:v>
                </c:pt>
                <c:pt idx="1429">
                  <c:v>1.88029647562307</c:v>
                </c:pt>
                <c:pt idx="1430">
                  <c:v>1.8803788602462901</c:v>
                </c:pt>
                <c:pt idx="1431">
                  <c:v>1.8810020266240699</c:v>
                </c:pt>
                <c:pt idx="1432">
                  <c:v>1.8822255342227501</c:v>
                </c:pt>
                <c:pt idx="1433">
                  <c:v>1.8839057300681299</c:v>
                </c:pt>
                <c:pt idx="1434">
                  <c:v>1.8851955590906</c:v>
                </c:pt>
                <c:pt idx="1435">
                  <c:v>1.88642020053545</c:v>
                </c:pt>
                <c:pt idx="1436">
                  <c:v>1.88823572638566</c:v>
                </c:pt>
                <c:pt idx="1437">
                  <c:v>1.89085281333966</c:v>
                </c:pt>
                <c:pt idx="1438">
                  <c:v>1.8914478293388901</c:v>
                </c:pt>
                <c:pt idx="1439">
                  <c:v>1.8919528572275801</c:v>
                </c:pt>
                <c:pt idx="1440">
                  <c:v>1.8928215432267701</c:v>
                </c:pt>
                <c:pt idx="1441">
                  <c:v>1.8936358998657901</c:v>
                </c:pt>
                <c:pt idx="1442">
                  <c:v>1.89377427427377</c:v>
                </c:pt>
                <c:pt idx="1443">
                  <c:v>1.8939309117872001</c:v>
                </c:pt>
                <c:pt idx="1444">
                  <c:v>1.89495785466035</c:v>
                </c:pt>
                <c:pt idx="1445">
                  <c:v>1.8962816565120599</c:v>
                </c:pt>
                <c:pt idx="1446">
                  <c:v>1.89673032482701</c:v>
                </c:pt>
                <c:pt idx="1447">
                  <c:v>1.89698937026559</c:v>
                </c:pt>
                <c:pt idx="1448">
                  <c:v>1.9005041484413501</c:v>
                </c:pt>
                <c:pt idx="1449">
                  <c:v>1.9015307908551899</c:v>
                </c:pt>
                <c:pt idx="1450">
                  <c:v>1.9018597124296399</c:v>
                </c:pt>
                <c:pt idx="1451">
                  <c:v>1.9024732783451901</c:v>
                </c:pt>
                <c:pt idx="1452">
                  <c:v>1.90295898853803</c:v>
                </c:pt>
                <c:pt idx="1453">
                  <c:v>1.90345676740952</c:v>
                </c:pt>
                <c:pt idx="1454">
                  <c:v>1.90417680360382</c:v>
                </c:pt>
                <c:pt idx="1455">
                  <c:v>1.90471506725609</c:v>
                </c:pt>
                <c:pt idx="1456">
                  <c:v>1.9058383151773</c:v>
                </c:pt>
                <c:pt idx="1457">
                  <c:v>1.90603723036219</c:v>
                </c:pt>
                <c:pt idx="1458">
                  <c:v>1.90666412770001</c:v>
                </c:pt>
                <c:pt idx="1459">
                  <c:v>1.90671124169144</c:v>
                </c:pt>
                <c:pt idx="1460">
                  <c:v>1.9073392604078001</c:v>
                </c:pt>
                <c:pt idx="1461">
                  <c:v>1.9083861576846901</c:v>
                </c:pt>
                <c:pt idx="1462">
                  <c:v>1.90909056194093</c:v>
                </c:pt>
                <c:pt idx="1463">
                  <c:v>1.9096299055826</c:v>
                </c:pt>
                <c:pt idx="1464">
                  <c:v>1.9105114497529201</c:v>
                </c:pt>
                <c:pt idx="1465">
                  <c:v>1.91313476484045</c:v>
                </c:pt>
                <c:pt idx="1466">
                  <c:v>1.9133524962937201</c:v>
                </c:pt>
                <c:pt idx="1467">
                  <c:v>1.9144677941795301</c:v>
                </c:pt>
                <c:pt idx="1468">
                  <c:v>1.9147516189959599</c:v>
                </c:pt>
                <c:pt idx="1469">
                  <c:v>1.9155412245701799</c:v>
                </c:pt>
                <c:pt idx="1470">
                  <c:v>1.9158112339535001</c:v>
                </c:pt>
                <c:pt idx="1471">
                  <c:v>1.9163589390468101</c:v>
                </c:pt>
                <c:pt idx="1472">
                  <c:v>1.91841784772228</c:v>
                </c:pt>
                <c:pt idx="1473">
                  <c:v>1.9198943301898801</c:v>
                </c:pt>
                <c:pt idx="1474">
                  <c:v>1.9199975583900899</c:v>
                </c:pt>
                <c:pt idx="1475">
                  <c:v>1.9201111523400101</c:v>
                </c:pt>
                <c:pt idx="1476">
                  <c:v>1.92122619703636</c:v>
                </c:pt>
                <c:pt idx="1477">
                  <c:v>1.92269431339262</c:v>
                </c:pt>
                <c:pt idx="1478">
                  <c:v>1.92332121948477</c:v>
                </c:pt>
                <c:pt idx="1479">
                  <c:v>1.9237497713165901</c:v>
                </c:pt>
                <c:pt idx="1480">
                  <c:v>1.92567778326677</c:v>
                </c:pt>
                <c:pt idx="1481">
                  <c:v>1.925720725533</c:v>
                </c:pt>
                <c:pt idx="1482">
                  <c:v>1.92593896262293</c:v>
                </c:pt>
                <c:pt idx="1483">
                  <c:v>1.9259514996789899</c:v>
                </c:pt>
                <c:pt idx="1484">
                  <c:v>1.9260821729556501</c:v>
                </c:pt>
                <c:pt idx="1485">
                  <c:v>1.9265323833613599</c:v>
                </c:pt>
                <c:pt idx="1486">
                  <c:v>1.9272355608873299</c:v>
                </c:pt>
                <c:pt idx="1487">
                  <c:v>1.92731621268621</c:v>
                </c:pt>
                <c:pt idx="1488">
                  <c:v>1.9295649813703599</c:v>
                </c:pt>
                <c:pt idx="1489">
                  <c:v>1.92971020850778</c:v>
                </c:pt>
                <c:pt idx="1490">
                  <c:v>1.9307785106004201</c:v>
                </c:pt>
                <c:pt idx="1491">
                  <c:v>1.9344354619972199</c:v>
                </c:pt>
                <c:pt idx="1492">
                  <c:v>1.9353962295548099</c:v>
                </c:pt>
                <c:pt idx="1493">
                  <c:v>1.9356996901285199</c:v>
                </c:pt>
                <c:pt idx="1494">
                  <c:v>1.9359284796095599</c:v>
                </c:pt>
                <c:pt idx="1495">
                  <c:v>1.9381787072163099</c:v>
                </c:pt>
                <c:pt idx="1496">
                  <c:v>1.9388023656376201</c:v>
                </c:pt>
                <c:pt idx="1497">
                  <c:v>1.9408720685115699</c:v>
                </c:pt>
                <c:pt idx="1498">
                  <c:v>1.9411071629085099</c:v>
                </c:pt>
                <c:pt idx="1499">
                  <c:v>1.9411653782542699</c:v>
                </c:pt>
                <c:pt idx="1500">
                  <c:v>1.9411788927438001</c:v>
                </c:pt>
                <c:pt idx="1501">
                  <c:v>1.9419912279116001</c:v>
                </c:pt>
                <c:pt idx="1502">
                  <c:v>1.9423203766450801</c:v>
                </c:pt>
                <c:pt idx="1503">
                  <c:v>1.94252986389711</c:v>
                </c:pt>
                <c:pt idx="1504">
                  <c:v>1.94329650945036</c:v>
                </c:pt>
                <c:pt idx="1505">
                  <c:v>1.9444799862189699</c:v>
                </c:pt>
                <c:pt idx="1506">
                  <c:v>1.9447730819254301</c:v>
                </c:pt>
                <c:pt idx="1507">
                  <c:v>1.9455966761082899</c:v>
                </c:pt>
                <c:pt idx="1508">
                  <c:v>1.9455998540449799</c:v>
                </c:pt>
                <c:pt idx="1509">
                  <c:v>1.94592070613321</c:v>
                </c:pt>
                <c:pt idx="1510">
                  <c:v>1.94676015671745</c:v>
                </c:pt>
                <c:pt idx="1511">
                  <c:v>1.9468134482933099</c:v>
                </c:pt>
                <c:pt idx="1512">
                  <c:v>1.94784452568678</c:v>
                </c:pt>
                <c:pt idx="1513">
                  <c:v>1.9504225961036501</c:v>
                </c:pt>
                <c:pt idx="1514">
                  <c:v>1.9515043452065599</c:v>
                </c:pt>
                <c:pt idx="1515">
                  <c:v>1.95390397334628</c:v>
                </c:pt>
                <c:pt idx="1516">
                  <c:v>1.9545741535463601</c:v>
                </c:pt>
                <c:pt idx="1517">
                  <c:v>1.9547540344315499</c:v>
                </c:pt>
                <c:pt idx="1518">
                  <c:v>1.9558568497242601</c:v>
                </c:pt>
                <c:pt idx="1519">
                  <c:v>1.95607749007281</c:v>
                </c:pt>
                <c:pt idx="1520">
                  <c:v>1.9562991206545399</c:v>
                </c:pt>
                <c:pt idx="1521">
                  <c:v>1.9573566703610501</c:v>
                </c:pt>
                <c:pt idx="1522">
                  <c:v>1.95753782343669</c:v>
                </c:pt>
                <c:pt idx="1523">
                  <c:v>1.95826586624646</c:v>
                </c:pt>
                <c:pt idx="1524">
                  <c:v>1.9588076659118201</c:v>
                </c:pt>
                <c:pt idx="1525">
                  <c:v>1.9603735372061499</c:v>
                </c:pt>
                <c:pt idx="1526">
                  <c:v>1.9611078326245599</c:v>
                </c:pt>
                <c:pt idx="1527">
                  <c:v>1.96117659448856</c:v>
                </c:pt>
                <c:pt idx="1528">
                  <c:v>1.96164293095008</c:v>
                </c:pt>
                <c:pt idx="1529">
                  <c:v>1.9618871098219799</c:v>
                </c:pt>
                <c:pt idx="1530">
                  <c:v>1.9623647737977099</c:v>
                </c:pt>
                <c:pt idx="1531">
                  <c:v>1.9629773680504701</c:v>
                </c:pt>
                <c:pt idx="1532">
                  <c:v>1.9632149045177301</c:v>
                </c:pt>
                <c:pt idx="1533">
                  <c:v>1.96386753226039</c:v>
                </c:pt>
                <c:pt idx="1534">
                  <c:v>1.96474942091588</c:v>
                </c:pt>
                <c:pt idx="1535">
                  <c:v>1.9658795624581999</c:v>
                </c:pt>
                <c:pt idx="1536">
                  <c:v>1.9673640318450001</c:v>
                </c:pt>
                <c:pt idx="1537">
                  <c:v>1.96804736654338</c:v>
                </c:pt>
                <c:pt idx="1538">
                  <c:v>1.96814505103727</c:v>
                </c:pt>
                <c:pt idx="1539">
                  <c:v>1.9683052918409101</c:v>
                </c:pt>
                <c:pt idx="1540">
                  <c:v>1.96840092212206</c:v>
                </c:pt>
                <c:pt idx="1541">
                  <c:v>1.9704455214654899</c:v>
                </c:pt>
                <c:pt idx="1542">
                  <c:v>1.97165998170672</c:v>
                </c:pt>
                <c:pt idx="1543">
                  <c:v>1.9730404462334801</c:v>
                </c:pt>
                <c:pt idx="1544">
                  <c:v>1.97356897143359</c:v>
                </c:pt>
                <c:pt idx="1545">
                  <c:v>1.9737710581346899</c:v>
                </c:pt>
                <c:pt idx="1546">
                  <c:v>1.97581058301131</c:v>
                </c:pt>
                <c:pt idx="1547">
                  <c:v>1.97824592864812</c:v>
                </c:pt>
                <c:pt idx="1548">
                  <c:v>1.9783099022006001</c:v>
                </c:pt>
                <c:pt idx="1549">
                  <c:v>1.97859695778411</c:v>
                </c:pt>
                <c:pt idx="1550">
                  <c:v>1.9787502757165101</c:v>
                </c:pt>
                <c:pt idx="1551">
                  <c:v>1.9796127667351</c:v>
                </c:pt>
                <c:pt idx="1552">
                  <c:v>1.9798354104508999</c:v>
                </c:pt>
                <c:pt idx="1553">
                  <c:v>1.97998627871494</c:v>
                </c:pt>
                <c:pt idx="1554">
                  <c:v>1.9807505535593599</c:v>
                </c:pt>
                <c:pt idx="1555">
                  <c:v>1.9840951113223899</c:v>
                </c:pt>
                <c:pt idx="1556">
                  <c:v>1.98440469265726</c:v>
                </c:pt>
                <c:pt idx="1557">
                  <c:v>1.98457751826058</c:v>
                </c:pt>
                <c:pt idx="1558">
                  <c:v>1.98508354311508</c:v>
                </c:pt>
                <c:pt idx="1559">
                  <c:v>1.98555085904855</c:v>
                </c:pt>
                <c:pt idx="1560">
                  <c:v>1.98582030577679</c:v>
                </c:pt>
                <c:pt idx="1561">
                  <c:v>1.9864182866598801</c:v>
                </c:pt>
                <c:pt idx="1562">
                  <c:v>1.98690565529496</c:v>
                </c:pt>
                <c:pt idx="1563">
                  <c:v>1.9873670437492099</c:v>
                </c:pt>
                <c:pt idx="1564">
                  <c:v>1.9876694685235501</c:v>
                </c:pt>
                <c:pt idx="1565">
                  <c:v>1.9876901388892501</c:v>
                </c:pt>
                <c:pt idx="1566">
                  <c:v>1.99024958884553</c:v>
                </c:pt>
                <c:pt idx="1567">
                  <c:v>1.9909184011967</c:v>
                </c:pt>
                <c:pt idx="1568">
                  <c:v>1.99116506437952</c:v>
                </c:pt>
                <c:pt idx="1569">
                  <c:v>1.99193663563075</c:v>
                </c:pt>
                <c:pt idx="1570">
                  <c:v>1.99234258805645</c:v>
                </c:pt>
                <c:pt idx="1571">
                  <c:v>1.99243051874642</c:v>
                </c:pt>
                <c:pt idx="1572">
                  <c:v>1.99420114032914</c:v>
                </c:pt>
                <c:pt idx="1573">
                  <c:v>1.99441118592666</c:v>
                </c:pt>
                <c:pt idx="1574">
                  <c:v>1.9946612154782499</c:v>
                </c:pt>
                <c:pt idx="1575">
                  <c:v>1.99479509280886</c:v>
                </c:pt>
                <c:pt idx="1576">
                  <c:v>1.99498237722794</c:v>
                </c:pt>
                <c:pt idx="1577">
                  <c:v>1.9953451996353799</c:v>
                </c:pt>
                <c:pt idx="1578">
                  <c:v>1.99622469868901</c:v>
                </c:pt>
                <c:pt idx="1579">
                  <c:v>1.99771018895444</c:v>
                </c:pt>
                <c:pt idx="1580">
                  <c:v>1.9979150302891999</c:v>
                </c:pt>
                <c:pt idx="1581">
                  <c:v>1.9991033565176699</c:v>
                </c:pt>
                <c:pt idx="1582">
                  <c:v>2.00044087246031</c:v>
                </c:pt>
                <c:pt idx="1583">
                  <c:v>2.00117154572232</c:v>
                </c:pt>
                <c:pt idx="1584">
                  <c:v>2.00182995096965</c:v>
                </c:pt>
                <c:pt idx="1585">
                  <c:v>2.0022066810182602</c:v>
                </c:pt>
                <c:pt idx="1586">
                  <c:v>2.0028860467038498</c:v>
                </c:pt>
                <c:pt idx="1587">
                  <c:v>2.0036207274493298</c:v>
                </c:pt>
                <c:pt idx="1588">
                  <c:v>2.0043735924065702</c:v>
                </c:pt>
                <c:pt idx="1589">
                  <c:v>2.00449063321039</c:v>
                </c:pt>
                <c:pt idx="1590">
                  <c:v>2.0050224498142999</c:v>
                </c:pt>
                <c:pt idx="1591">
                  <c:v>2.0051908115080601</c:v>
                </c:pt>
                <c:pt idx="1592">
                  <c:v>2.0052916773271101</c:v>
                </c:pt>
                <c:pt idx="1593">
                  <c:v>2.0058577955009298</c:v>
                </c:pt>
                <c:pt idx="1594">
                  <c:v>2.0068105665961302</c:v>
                </c:pt>
                <c:pt idx="1595">
                  <c:v>2.0071954032972799</c:v>
                </c:pt>
                <c:pt idx="1596">
                  <c:v>2.0083271785652199</c:v>
                </c:pt>
                <c:pt idx="1597">
                  <c:v>2.0091034631854998</c:v>
                </c:pt>
                <c:pt idx="1598">
                  <c:v>2.0110153338257799</c:v>
                </c:pt>
                <c:pt idx="1599">
                  <c:v>2.0112623643566101</c:v>
                </c:pt>
                <c:pt idx="1600">
                  <c:v>2.0123526807649701</c:v>
                </c:pt>
                <c:pt idx="1601">
                  <c:v>2.01236623901268</c:v>
                </c:pt>
                <c:pt idx="1602">
                  <c:v>2.0125152141191802</c:v>
                </c:pt>
                <c:pt idx="1603">
                  <c:v>2.0129660863538499</c:v>
                </c:pt>
                <c:pt idx="1604">
                  <c:v>2.01549702167212</c:v>
                </c:pt>
                <c:pt idx="1605">
                  <c:v>2.0173401080240798</c:v>
                </c:pt>
                <c:pt idx="1606">
                  <c:v>2.01765415387381</c:v>
                </c:pt>
                <c:pt idx="1607">
                  <c:v>2.0177532285255202</c:v>
                </c:pt>
                <c:pt idx="1608">
                  <c:v>2.0186561997691101</c:v>
                </c:pt>
                <c:pt idx="1609">
                  <c:v>2.0192194781479702</c:v>
                </c:pt>
                <c:pt idx="1610">
                  <c:v>2.0198661014067398</c:v>
                </c:pt>
                <c:pt idx="1611">
                  <c:v>2.02070037313388</c:v>
                </c:pt>
                <c:pt idx="1612">
                  <c:v>2.0211100990974602</c:v>
                </c:pt>
                <c:pt idx="1613">
                  <c:v>2.0213395432416199</c:v>
                </c:pt>
                <c:pt idx="1614">
                  <c:v>2.02255749715748</c:v>
                </c:pt>
                <c:pt idx="1615">
                  <c:v>2.0233532359839801</c:v>
                </c:pt>
                <c:pt idx="1616">
                  <c:v>2.0239811637852698</c:v>
                </c:pt>
                <c:pt idx="1617">
                  <c:v>2.0241710269864699</c:v>
                </c:pt>
                <c:pt idx="1618">
                  <c:v>2.0245584875315199</c:v>
                </c:pt>
                <c:pt idx="1619">
                  <c:v>2.0254793953773902</c:v>
                </c:pt>
                <c:pt idx="1620">
                  <c:v>2.0257510167422201</c:v>
                </c:pt>
                <c:pt idx="1621">
                  <c:v>2.0257520364862298</c:v>
                </c:pt>
                <c:pt idx="1622">
                  <c:v>2.02579098516967</c:v>
                </c:pt>
                <c:pt idx="1623">
                  <c:v>2.0262309219408898</c:v>
                </c:pt>
                <c:pt idx="1624">
                  <c:v>2.0264979558327201</c:v>
                </c:pt>
                <c:pt idx="1625">
                  <c:v>2.0265800809390599</c:v>
                </c:pt>
                <c:pt idx="1626">
                  <c:v>2.0287125698855899</c:v>
                </c:pt>
                <c:pt idx="1627">
                  <c:v>2.0306206761730499</c:v>
                </c:pt>
                <c:pt idx="1628">
                  <c:v>2.0310949353482401</c:v>
                </c:pt>
                <c:pt idx="1629">
                  <c:v>2.0314427500718102</c:v>
                </c:pt>
                <c:pt idx="1630">
                  <c:v>2.0318547639867499</c:v>
                </c:pt>
                <c:pt idx="1631">
                  <c:v>2.0322672233993502</c:v>
                </c:pt>
                <c:pt idx="1632">
                  <c:v>2.03241615981204</c:v>
                </c:pt>
                <c:pt idx="1633">
                  <c:v>2.0345133418836299</c:v>
                </c:pt>
                <c:pt idx="1634">
                  <c:v>2.0347111254720098</c:v>
                </c:pt>
                <c:pt idx="1635">
                  <c:v>2.0365928123713699</c:v>
                </c:pt>
                <c:pt idx="1636">
                  <c:v>2.0374867517688702</c:v>
                </c:pt>
                <c:pt idx="1637">
                  <c:v>2.0381004370288802</c:v>
                </c:pt>
                <c:pt idx="1638">
                  <c:v>2.0392113836708101</c:v>
                </c:pt>
                <c:pt idx="1639">
                  <c:v>2.0396053769045599</c:v>
                </c:pt>
                <c:pt idx="1640">
                  <c:v>2.03989834259411</c:v>
                </c:pt>
                <c:pt idx="1641">
                  <c:v>2.0399908257112802</c:v>
                </c:pt>
                <c:pt idx="1642">
                  <c:v>2.0413116754417699</c:v>
                </c:pt>
                <c:pt idx="1643">
                  <c:v>2.0424789531440402</c:v>
                </c:pt>
                <c:pt idx="1644">
                  <c:v>2.0425194656814001</c:v>
                </c:pt>
                <c:pt idx="1645">
                  <c:v>2.0428950958926699</c:v>
                </c:pt>
                <c:pt idx="1646">
                  <c:v>2.0435451334197698</c:v>
                </c:pt>
                <c:pt idx="1647">
                  <c:v>2.0439635104347902</c:v>
                </c:pt>
                <c:pt idx="1648">
                  <c:v>2.0440272368943702</c:v>
                </c:pt>
                <c:pt idx="1649">
                  <c:v>2.0452617813212299</c:v>
                </c:pt>
                <c:pt idx="1650">
                  <c:v>2.0453465304829401</c:v>
                </c:pt>
                <c:pt idx="1651">
                  <c:v>2.0456158525086399</c:v>
                </c:pt>
                <c:pt idx="1652">
                  <c:v>2.0470217666045398</c:v>
                </c:pt>
                <c:pt idx="1653">
                  <c:v>2.0477891182135002</c:v>
                </c:pt>
                <c:pt idx="1654">
                  <c:v>2.0480702860206801</c:v>
                </c:pt>
                <c:pt idx="1655">
                  <c:v>2.05018694111474</c:v>
                </c:pt>
                <c:pt idx="1656">
                  <c:v>2.0504929498965301</c:v>
                </c:pt>
                <c:pt idx="1657">
                  <c:v>2.0511390585368101</c:v>
                </c:pt>
                <c:pt idx="1658">
                  <c:v>2.0522687833758302</c:v>
                </c:pt>
                <c:pt idx="1659">
                  <c:v>2.0524381758262802</c:v>
                </c:pt>
                <c:pt idx="1660">
                  <c:v>2.0530002323385999</c:v>
                </c:pt>
                <c:pt idx="1661">
                  <c:v>2.0537605677812398</c:v>
                </c:pt>
                <c:pt idx="1662">
                  <c:v>2.0540293966293599</c:v>
                </c:pt>
                <c:pt idx="1663">
                  <c:v>2.0541532001239902</c:v>
                </c:pt>
                <c:pt idx="1664">
                  <c:v>2.0555465155359398</c:v>
                </c:pt>
                <c:pt idx="1665">
                  <c:v>2.05606458207735</c:v>
                </c:pt>
                <c:pt idx="1666">
                  <c:v>2.05709213411212</c:v>
                </c:pt>
                <c:pt idx="1667">
                  <c:v>2.0585932644636</c:v>
                </c:pt>
                <c:pt idx="1668">
                  <c:v>2.0602569911833402</c:v>
                </c:pt>
                <c:pt idx="1669">
                  <c:v>2.06085516587672</c:v>
                </c:pt>
                <c:pt idx="1670">
                  <c:v>2.0614666074849999</c:v>
                </c:pt>
                <c:pt idx="1671">
                  <c:v>2.0615452383063202</c:v>
                </c:pt>
                <c:pt idx="1672">
                  <c:v>2.06221066886184</c:v>
                </c:pt>
                <c:pt idx="1673">
                  <c:v>2.0626989247863299</c:v>
                </c:pt>
                <c:pt idx="1674">
                  <c:v>2.0634409520192598</c:v>
                </c:pt>
                <c:pt idx="1675">
                  <c:v>2.0644195191981498</c:v>
                </c:pt>
                <c:pt idx="1676">
                  <c:v>2.0647223667874899</c:v>
                </c:pt>
                <c:pt idx="1677">
                  <c:v>2.06475788868166</c:v>
                </c:pt>
                <c:pt idx="1678">
                  <c:v>2.06507838366994</c:v>
                </c:pt>
                <c:pt idx="1679">
                  <c:v>2.0658065027513999</c:v>
                </c:pt>
                <c:pt idx="1680">
                  <c:v>2.0662238154417301</c:v>
                </c:pt>
                <c:pt idx="1681">
                  <c:v>2.0663154877176999</c:v>
                </c:pt>
                <c:pt idx="1682">
                  <c:v>2.0664744931366501</c:v>
                </c:pt>
                <c:pt idx="1683">
                  <c:v>2.0673232504646202</c:v>
                </c:pt>
                <c:pt idx="1684">
                  <c:v>2.0676656992786899</c:v>
                </c:pt>
                <c:pt idx="1685">
                  <c:v>2.0682851286714299</c:v>
                </c:pt>
                <c:pt idx="1686">
                  <c:v>2.0696687899363302</c:v>
                </c:pt>
                <c:pt idx="1687">
                  <c:v>2.0700976528958801</c:v>
                </c:pt>
                <c:pt idx="1688">
                  <c:v>2.0744872070653599</c:v>
                </c:pt>
                <c:pt idx="1689">
                  <c:v>2.07484464231776</c:v>
                </c:pt>
                <c:pt idx="1690">
                  <c:v>2.0770506130784798</c:v>
                </c:pt>
                <c:pt idx="1691">
                  <c:v>2.07796260759266</c:v>
                </c:pt>
                <c:pt idx="1692">
                  <c:v>2.0787913109948302</c:v>
                </c:pt>
                <c:pt idx="1693">
                  <c:v>2.0794724522450401</c:v>
                </c:pt>
                <c:pt idx="1694">
                  <c:v>2.0796059054511198</c:v>
                </c:pt>
                <c:pt idx="1695">
                  <c:v>2.0801604197922399</c:v>
                </c:pt>
                <c:pt idx="1696">
                  <c:v>2.08048834531176</c:v>
                </c:pt>
                <c:pt idx="1697">
                  <c:v>2.08120602727988</c:v>
                </c:pt>
                <c:pt idx="1698">
                  <c:v>2.0814909015109699</c:v>
                </c:pt>
                <c:pt idx="1699">
                  <c:v>2.0815579697826099</c:v>
                </c:pt>
                <c:pt idx="1700">
                  <c:v>2.0819503822593202</c:v>
                </c:pt>
                <c:pt idx="1701">
                  <c:v>2.08241055864048</c:v>
                </c:pt>
                <c:pt idx="1702">
                  <c:v>2.0830143680895201</c:v>
                </c:pt>
                <c:pt idx="1703">
                  <c:v>2.0834489830471501</c:v>
                </c:pt>
                <c:pt idx="1704">
                  <c:v>2.0836002796656099</c:v>
                </c:pt>
                <c:pt idx="1705">
                  <c:v>2.0847428444219198</c:v>
                </c:pt>
                <c:pt idx="1706">
                  <c:v>2.08484351655758</c:v>
                </c:pt>
                <c:pt idx="1707">
                  <c:v>2.0861164166348298</c:v>
                </c:pt>
                <c:pt idx="1708">
                  <c:v>2.08932338847865</c:v>
                </c:pt>
                <c:pt idx="1709">
                  <c:v>2.09019108109525</c:v>
                </c:pt>
                <c:pt idx="1710">
                  <c:v>2.0903485885762501</c:v>
                </c:pt>
                <c:pt idx="1711">
                  <c:v>2.09336114428918</c:v>
                </c:pt>
                <c:pt idx="1712">
                  <c:v>2.0933618595121501</c:v>
                </c:pt>
                <c:pt idx="1713">
                  <c:v>2.09462064360372</c:v>
                </c:pt>
                <c:pt idx="1714">
                  <c:v>2.09491365106462</c:v>
                </c:pt>
                <c:pt idx="1715">
                  <c:v>2.0949898491693801</c:v>
                </c:pt>
                <c:pt idx="1716">
                  <c:v>2.095445455179</c:v>
                </c:pt>
                <c:pt idx="1717">
                  <c:v>2.0958620717925198</c:v>
                </c:pt>
                <c:pt idx="1718">
                  <c:v>2.0974631836727</c:v>
                </c:pt>
                <c:pt idx="1719">
                  <c:v>2.0976276407452898</c:v>
                </c:pt>
                <c:pt idx="1720">
                  <c:v>2.0977248241691102</c:v>
                </c:pt>
                <c:pt idx="1721">
                  <c:v>2.09849899252802</c:v>
                </c:pt>
                <c:pt idx="1722">
                  <c:v>2.0999007521189998</c:v>
                </c:pt>
                <c:pt idx="1723">
                  <c:v>2.1008899073659801</c:v>
                </c:pt>
                <c:pt idx="1724">
                  <c:v>2.1010845582945299</c:v>
                </c:pt>
                <c:pt idx="1725">
                  <c:v>2.1011916006537299</c:v>
                </c:pt>
                <c:pt idx="1726">
                  <c:v>2.1024803140530302</c:v>
                </c:pt>
                <c:pt idx="1727">
                  <c:v>2.1035897010584401</c:v>
                </c:pt>
                <c:pt idx="1728">
                  <c:v>2.10369607856448</c:v>
                </c:pt>
                <c:pt idx="1729">
                  <c:v>2.1038786978115902</c:v>
                </c:pt>
                <c:pt idx="1730">
                  <c:v>2.1045665462756902</c:v>
                </c:pt>
                <c:pt idx="1731">
                  <c:v>2.10510453133405</c:v>
                </c:pt>
                <c:pt idx="1732">
                  <c:v>2.1051650395886501</c:v>
                </c:pt>
                <c:pt idx="1733">
                  <c:v>2.1066289731088199</c:v>
                </c:pt>
                <c:pt idx="1734">
                  <c:v>2.1075735637906199</c:v>
                </c:pt>
                <c:pt idx="1735">
                  <c:v>2.1091492323368799</c:v>
                </c:pt>
                <c:pt idx="1736">
                  <c:v>2.1098905256007199</c:v>
                </c:pt>
                <c:pt idx="1737">
                  <c:v>2.1123258618934999</c:v>
                </c:pt>
                <c:pt idx="1738">
                  <c:v>2.1126154076983101</c:v>
                </c:pt>
                <c:pt idx="1739">
                  <c:v>2.11316515323271</c:v>
                </c:pt>
                <c:pt idx="1740">
                  <c:v>2.1142596733900998</c:v>
                </c:pt>
                <c:pt idx="1741">
                  <c:v>2.1155987899539799</c:v>
                </c:pt>
                <c:pt idx="1742">
                  <c:v>2.11654285163439</c:v>
                </c:pt>
                <c:pt idx="1743">
                  <c:v>2.1171980142262901</c:v>
                </c:pt>
                <c:pt idx="1744">
                  <c:v>2.1173407609094501</c:v>
                </c:pt>
                <c:pt idx="1745">
                  <c:v>2.1181813168330801</c:v>
                </c:pt>
                <c:pt idx="1746">
                  <c:v>2.11889802299451</c:v>
                </c:pt>
                <c:pt idx="1747">
                  <c:v>2.11973741769076</c:v>
                </c:pt>
                <c:pt idx="1748">
                  <c:v>2.1202831593398601</c:v>
                </c:pt>
                <c:pt idx="1749">
                  <c:v>2.1208489695047601</c:v>
                </c:pt>
                <c:pt idx="1750">
                  <c:v>2.1214287328012</c:v>
                </c:pt>
                <c:pt idx="1751">
                  <c:v>2.12421418586454</c:v>
                </c:pt>
                <c:pt idx="1752">
                  <c:v>2.1242521417511702</c:v>
                </c:pt>
                <c:pt idx="1753">
                  <c:v>2.12467709693157</c:v>
                </c:pt>
                <c:pt idx="1754">
                  <c:v>2.1246803858360201</c:v>
                </c:pt>
                <c:pt idx="1755">
                  <c:v>2.1249049207529902</c:v>
                </c:pt>
                <c:pt idx="1756">
                  <c:v>2.1249800091576398</c:v>
                </c:pt>
                <c:pt idx="1757">
                  <c:v>2.1255529238290598</c:v>
                </c:pt>
                <c:pt idx="1758">
                  <c:v>2.1257223691007199</c:v>
                </c:pt>
                <c:pt idx="1759">
                  <c:v>2.1267730967724998</c:v>
                </c:pt>
                <c:pt idx="1760">
                  <c:v>2.1270674631726001</c:v>
                </c:pt>
                <c:pt idx="1761">
                  <c:v>2.12900261618775</c:v>
                </c:pt>
                <c:pt idx="1762">
                  <c:v>2.1296043210572502</c:v>
                </c:pt>
                <c:pt idx="1763">
                  <c:v>2.1298119837304199</c:v>
                </c:pt>
                <c:pt idx="1764">
                  <c:v>2.1328175640565501</c:v>
                </c:pt>
                <c:pt idx="1765">
                  <c:v>2.13299866073217</c:v>
                </c:pt>
                <c:pt idx="1766">
                  <c:v>2.1330165530439298</c:v>
                </c:pt>
                <c:pt idx="1767">
                  <c:v>2.1350415239367999</c:v>
                </c:pt>
                <c:pt idx="1768">
                  <c:v>2.1357165667711699</c:v>
                </c:pt>
                <c:pt idx="1769">
                  <c:v>2.13591997496835</c:v>
                </c:pt>
                <c:pt idx="1770">
                  <c:v>2.1363740514848599</c:v>
                </c:pt>
                <c:pt idx="1771">
                  <c:v>2.13772840641218</c:v>
                </c:pt>
                <c:pt idx="1772">
                  <c:v>2.1381547657605799</c:v>
                </c:pt>
                <c:pt idx="1773">
                  <c:v>2.1393096743894899</c:v>
                </c:pt>
                <c:pt idx="1774">
                  <c:v>2.1393723651910799</c:v>
                </c:pt>
                <c:pt idx="1775">
                  <c:v>2.1394626231028102</c:v>
                </c:pt>
                <c:pt idx="1776">
                  <c:v>2.1406140202035799</c:v>
                </c:pt>
                <c:pt idx="1777">
                  <c:v>2.1406201532638698</c:v>
                </c:pt>
                <c:pt idx="1778">
                  <c:v>2.14090759426086</c:v>
                </c:pt>
                <c:pt idx="1779">
                  <c:v>2.1410632615412699</c:v>
                </c:pt>
                <c:pt idx="1780">
                  <c:v>2.1421710423603999</c:v>
                </c:pt>
                <c:pt idx="1781">
                  <c:v>2.14236804660236</c:v>
                </c:pt>
                <c:pt idx="1782">
                  <c:v>2.1436633572845598</c:v>
                </c:pt>
                <c:pt idx="1783">
                  <c:v>2.1437768670276598</c:v>
                </c:pt>
                <c:pt idx="1784">
                  <c:v>2.1437922596315899</c:v>
                </c:pt>
                <c:pt idx="1785">
                  <c:v>2.1439784209459498</c:v>
                </c:pt>
                <c:pt idx="1786">
                  <c:v>2.1443506670973802</c:v>
                </c:pt>
                <c:pt idx="1787">
                  <c:v>2.1446015595875698</c:v>
                </c:pt>
                <c:pt idx="1788">
                  <c:v>2.1459539856247698</c:v>
                </c:pt>
                <c:pt idx="1789">
                  <c:v>2.1467353227424102</c:v>
                </c:pt>
                <c:pt idx="1790">
                  <c:v>2.1470109062254199</c:v>
                </c:pt>
                <c:pt idx="1791">
                  <c:v>2.1476246818408402</c:v>
                </c:pt>
                <c:pt idx="1792">
                  <c:v>2.1478151871637698</c:v>
                </c:pt>
                <c:pt idx="1793">
                  <c:v>2.1498141302184401</c:v>
                </c:pt>
                <c:pt idx="1794">
                  <c:v>2.15015701446407</c:v>
                </c:pt>
                <c:pt idx="1795">
                  <c:v>2.1510519267119199</c:v>
                </c:pt>
                <c:pt idx="1796">
                  <c:v>2.1525852319931702</c:v>
                </c:pt>
                <c:pt idx="1797">
                  <c:v>2.1553182283942198</c:v>
                </c:pt>
                <c:pt idx="1798">
                  <c:v>2.1579857101397</c:v>
                </c:pt>
                <c:pt idx="1799">
                  <c:v>2.1581425891251702</c:v>
                </c:pt>
                <c:pt idx="1800">
                  <c:v>2.1583642124317199</c:v>
                </c:pt>
                <c:pt idx="1801">
                  <c:v>2.1587837076606999</c:v>
                </c:pt>
                <c:pt idx="1802">
                  <c:v>2.1597212203354799</c:v>
                </c:pt>
                <c:pt idx="1803">
                  <c:v>2.1614190255932901</c:v>
                </c:pt>
                <c:pt idx="1804">
                  <c:v>2.16154627916052</c:v>
                </c:pt>
                <c:pt idx="1805">
                  <c:v>2.1616918260220599</c:v>
                </c:pt>
                <c:pt idx="1806">
                  <c:v>2.1629278054636201</c:v>
                </c:pt>
                <c:pt idx="1807">
                  <c:v>2.1640068178137</c:v>
                </c:pt>
                <c:pt idx="1808">
                  <c:v>2.1655569428860999</c:v>
                </c:pt>
                <c:pt idx="1809">
                  <c:v>2.1662842517941798</c:v>
                </c:pt>
                <c:pt idx="1810">
                  <c:v>2.16805494123766</c:v>
                </c:pt>
                <c:pt idx="1811">
                  <c:v>2.16907371293942</c:v>
                </c:pt>
                <c:pt idx="1812">
                  <c:v>2.1704315844612099</c:v>
                </c:pt>
                <c:pt idx="1813">
                  <c:v>2.1715910711271298</c:v>
                </c:pt>
                <c:pt idx="1814">
                  <c:v>2.1726015584284899</c:v>
                </c:pt>
                <c:pt idx="1815">
                  <c:v>2.1736409429394499</c:v>
                </c:pt>
                <c:pt idx="1816">
                  <c:v>2.1738686888827399</c:v>
                </c:pt>
                <c:pt idx="1817">
                  <c:v>2.1741280040977502</c:v>
                </c:pt>
                <c:pt idx="1818">
                  <c:v>2.17478341914609</c:v>
                </c:pt>
                <c:pt idx="1819">
                  <c:v>2.1750131290920698</c:v>
                </c:pt>
                <c:pt idx="1820">
                  <c:v>2.1760968360663302</c:v>
                </c:pt>
                <c:pt idx="1821">
                  <c:v>2.1766976271051499</c:v>
                </c:pt>
                <c:pt idx="1822">
                  <c:v>2.1770156049073601</c:v>
                </c:pt>
                <c:pt idx="1823">
                  <c:v>2.17714477159431</c:v>
                </c:pt>
                <c:pt idx="1824">
                  <c:v>2.1771489896539098</c:v>
                </c:pt>
                <c:pt idx="1825">
                  <c:v>2.1772784232568601</c:v>
                </c:pt>
                <c:pt idx="1826">
                  <c:v>2.1773123428790799</c:v>
                </c:pt>
                <c:pt idx="1827">
                  <c:v>2.17740248064645</c:v>
                </c:pt>
                <c:pt idx="1828">
                  <c:v>2.1775666085951602</c:v>
                </c:pt>
                <c:pt idx="1829">
                  <c:v>2.1787346736960398</c:v>
                </c:pt>
                <c:pt idx="1830">
                  <c:v>2.1789477496213299</c:v>
                </c:pt>
                <c:pt idx="1831">
                  <c:v>2.1791583410458499</c:v>
                </c:pt>
                <c:pt idx="1832">
                  <c:v>2.1797065462277101</c:v>
                </c:pt>
                <c:pt idx="1833">
                  <c:v>2.1799991024613901</c:v>
                </c:pt>
                <c:pt idx="1834">
                  <c:v>2.1800195168427701</c:v>
                </c:pt>
                <c:pt idx="1835">
                  <c:v>2.1800246456596599</c:v>
                </c:pt>
                <c:pt idx="1836">
                  <c:v>2.18007432090352</c:v>
                </c:pt>
                <c:pt idx="1837">
                  <c:v>2.1805880347383799</c:v>
                </c:pt>
                <c:pt idx="1838">
                  <c:v>2.1808880364452601</c:v>
                </c:pt>
                <c:pt idx="1839">
                  <c:v>2.1808894512121002</c:v>
                </c:pt>
                <c:pt idx="1840">
                  <c:v>2.1813112255296301</c:v>
                </c:pt>
                <c:pt idx="1841">
                  <c:v>2.1824758532592101</c:v>
                </c:pt>
                <c:pt idx="1842">
                  <c:v>2.1830978779949102</c:v>
                </c:pt>
                <c:pt idx="1843">
                  <c:v>2.18381228888191</c:v>
                </c:pt>
                <c:pt idx="1844">
                  <c:v>2.1841113400912699</c:v>
                </c:pt>
                <c:pt idx="1845">
                  <c:v>2.1842648146261499</c:v>
                </c:pt>
                <c:pt idx="1846">
                  <c:v>2.18602086053198</c:v>
                </c:pt>
                <c:pt idx="1847">
                  <c:v>2.1860862489621602</c:v>
                </c:pt>
                <c:pt idx="1848">
                  <c:v>2.18763264616382</c:v>
                </c:pt>
                <c:pt idx="1849">
                  <c:v>2.18905627916797</c:v>
                </c:pt>
                <c:pt idx="1850">
                  <c:v>2.1893225157001299</c:v>
                </c:pt>
                <c:pt idx="1851">
                  <c:v>2.1894220607484698</c:v>
                </c:pt>
                <c:pt idx="1852">
                  <c:v>2.1899506591589399</c:v>
                </c:pt>
                <c:pt idx="1853">
                  <c:v>2.1905298876161701</c:v>
                </c:pt>
                <c:pt idx="1854">
                  <c:v>2.1906235222344401</c:v>
                </c:pt>
                <c:pt idx="1855">
                  <c:v>2.1910506791938298</c:v>
                </c:pt>
                <c:pt idx="1856">
                  <c:v>2.1912863645543701</c:v>
                </c:pt>
                <c:pt idx="1857">
                  <c:v>2.1921702784496899</c:v>
                </c:pt>
                <c:pt idx="1858">
                  <c:v>2.19314240670428</c:v>
                </c:pt>
                <c:pt idx="1859">
                  <c:v>2.19325635468318</c:v>
                </c:pt>
                <c:pt idx="1860">
                  <c:v>2.1940391663737802</c:v>
                </c:pt>
                <c:pt idx="1861">
                  <c:v>2.19436392074702</c:v>
                </c:pt>
                <c:pt idx="1862">
                  <c:v>2.1949562987695099</c:v>
                </c:pt>
                <c:pt idx="1863">
                  <c:v>2.1959834564058802</c:v>
                </c:pt>
                <c:pt idx="1864">
                  <c:v>2.1966316895012699</c:v>
                </c:pt>
                <c:pt idx="1865">
                  <c:v>2.1980743157154401</c:v>
                </c:pt>
                <c:pt idx="1866">
                  <c:v>2.1984741355353501</c:v>
                </c:pt>
                <c:pt idx="1867">
                  <c:v>2.1987270886716401</c:v>
                </c:pt>
                <c:pt idx="1868">
                  <c:v>2.1997624993242302</c:v>
                </c:pt>
                <c:pt idx="1869">
                  <c:v>2.2003683023306402</c:v>
                </c:pt>
                <c:pt idx="1870">
                  <c:v>2.20118206845898</c:v>
                </c:pt>
                <c:pt idx="1871">
                  <c:v>2.2014539451127599</c:v>
                </c:pt>
                <c:pt idx="1872">
                  <c:v>2.2022363768236501</c:v>
                </c:pt>
                <c:pt idx="1873">
                  <c:v>2.2024418761802602</c:v>
                </c:pt>
                <c:pt idx="1874">
                  <c:v>2.2026468258568301</c:v>
                </c:pt>
                <c:pt idx="1875">
                  <c:v>2.2044339877561501</c:v>
                </c:pt>
                <c:pt idx="1876">
                  <c:v>2.2050496789776801</c:v>
                </c:pt>
                <c:pt idx="1877">
                  <c:v>2.2067059119027701</c:v>
                </c:pt>
                <c:pt idx="1878">
                  <c:v>2.2078602543701402</c:v>
                </c:pt>
                <c:pt idx="1879">
                  <c:v>2.20807516396169</c:v>
                </c:pt>
                <c:pt idx="1880">
                  <c:v>2.20883654586649</c:v>
                </c:pt>
                <c:pt idx="1881">
                  <c:v>2.2096257074766101</c:v>
                </c:pt>
                <c:pt idx="1882">
                  <c:v>2.2100187481847802</c:v>
                </c:pt>
                <c:pt idx="1883">
                  <c:v>2.2103812299146401</c:v>
                </c:pt>
                <c:pt idx="1884">
                  <c:v>2.2105301149560299</c:v>
                </c:pt>
                <c:pt idx="1885">
                  <c:v>2.2109850298965501</c:v>
                </c:pt>
                <c:pt idx="1886">
                  <c:v>2.2112865786450802</c:v>
                </c:pt>
                <c:pt idx="1887">
                  <c:v>2.21146289075334</c:v>
                </c:pt>
                <c:pt idx="1888">
                  <c:v>2.21155240183236</c:v>
                </c:pt>
                <c:pt idx="1889">
                  <c:v>2.2122210331198802</c:v>
                </c:pt>
                <c:pt idx="1890">
                  <c:v>2.2128548949483902</c:v>
                </c:pt>
                <c:pt idx="1891">
                  <c:v>2.2137147889724802</c:v>
                </c:pt>
                <c:pt idx="1892">
                  <c:v>2.2155509347122999</c:v>
                </c:pt>
                <c:pt idx="1893">
                  <c:v>2.21618004471354</c:v>
                </c:pt>
                <c:pt idx="1894">
                  <c:v>2.2171340225069298</c:v>
                </c:pt>
                <c:pt idx="1895">
                  <c:v>2.2187746089576099</c:v>
                </c:pt>
                <c:pt idx="1896">
                  <c:v>2.22002554481689</c:v>
                </c:pt>
                <c:pt idx="1897">
                  <c:v>2.2204219817875299</c:v>
                </c:pt>
                <c:pt idx="1898">
                  <c:v>2.2235504115235498</c:v>
                </c:pt>
                <c:pt idx="1899">
                  <c:v>2.2247552621848001</c:v>
                </c:pt>
                <c:pt idx="1900">
                  <c:v>2.2251021355987999</c:v>
                </c:pt>
                <c:pt idx="1901">
                  <c:v>2.2251431933655099</c:v>
                </c:pt>
                <c:pt idx="1902">
                  <c:v>2.2260194108170199</c:v>
                </c:pt>
                <c:pt idx="1903">
                  <c:v>2.2265200846025501</c:v>
                </c:pt>
                <c:pt idx="1904">
                  <c:v>2.22814218181861</c:v>
                </c:pt>
                <c:pt idx="1905">
                  <c:v>2.2282344697031302</c:v>
                </c:pt>
                <c:pt idx="1906">
                  <c:v>2.2290163247306598</c:v>
                </c:pt>
                <c:pt idx="1907">
                  <c:v>2.22909075531821</c:v>
                </c:pt>
                <c:pt idx="1908">
                  <c:v>2.2343996177030698</c:v>
                </c:pt>
                <c:pt idx="1909">
                  <c:v>2.2353418575412398</c:v>
                </c:pt>
                <c:pt idx="1910">
                  <c:v>2.2360614584628999</c:v>
                </c:pt>
                <c:pt idx="1911">
                  <c:v>2.2371876207386001</c:v>
                </c:pt>
                <c:pt idx="1912">
                  <c:v>2.23859328608772</c:v>
                </c:pt>
                <c:pt idx="1913">
                  <c:v>2.2398677477923701</c:v>
                </c:pt>
                <c:pt idx="1914">
                  <c:v>2.2399128404872002</c:v>
                </c:pt>
                <c:pt idx="1915">
                  <c:v>2.2421209130553201</c:v>
                </c:pt>
                <c:pt idx="1916">
                  <c:v>2.2421640131596701</c:v>
                </c:pt>
                <c:pt idx="1917">
                  <c:v>2.24271734144435</c:v>
                </c:pt>
                <c:pt idx="1918">
                  <c:v>2.24284735315294</c:v>
                </c:pt>
                <c:pt idx="1919">
                  <c:v>2.2431779919121699</c:v>
                </c:pt>
                <c:pt idx="1920">
                  <c:v>2.2436065504010201</c:v>
                </c:pt>
                <c:pt idx="1921">
                  <c:v>2.2456968987691002</c:v>
                </c:pt>
                <c:pt idx="1922">
                  <c:v>2.2457034625216901</c:v>
                </c:pt>
                <c:pt idx="1923">
                  <c:v>2.2458512768171399</c:v>
                </c:pt>
                <c:pt idx="1924">
                  <c:v>2.24750564942874</c:v>
                </c:pt>
                <c:pt idx="1925">
                  <c:v>2.2476738557250799</c:v>
                </c:pt>
                <c:pt idx="1926">
                  <c:v>2.2477232828881601</c:v>
                </c:pt>
                <c:pt idx="1927">
                  <c:v>2.2477871515846002</c:v>
                </c:pt>
                <c:pt idx="1928">
                  <c:v>2.2480737036441201</c:v>
                </c:pt>
                <c:pt idx="1929">
                  <c:v>2.2487231866153201</c:v>
                </c:pt>
                <c:pt idx="1930">
                  <c:v>2.2487702981930102</c:v>
                </c:pt>
                <c:pt idx="1931">
                  <c:v>2.2490726231345799</c:v>
                </c:pt>
                <c:pt idx="1932">
                  <c:v>2.2492109078708702</c:v>
                </c:pt>
                <c:pt idx="1933">
                  <c:v>2.2496918029529498</c:v>
                </c:pt>
                <c:pt idx="1934">
                  <c:v>2.2497835817377898</c:v>
                </c:pt>
                <c:pt idx="1935">
                  <c:v>2.2515340862409601</c:v>
                </c:pt>
                <c:pt idx="1936">
                  <c:v>2.2530046044189498</c:v>
                </c:pt>
                <c:pt idx="1937">
                  <c:v>2.2534589585362501</c:v>
                </c:pt>
                <c:pt idx="1938">
                  <c:v>2.2545957649999799</c:v>
                </c:pt>
                <c:pt idx="1939">
                  <c:v>2.25509129971292</c:v>
                </c:pt>
                <c:pt idx="1940">
                  <c:v>2.25602153117861</c:v>
                </c:pt>
                <c:pt idx="1941">
                  <c:v>2.25625050787046</c:v>
                </c:pt>
                <c:pt idx="1942">
                  <c:v>2.2564519212432499</c:v>
                </c:pt>
                <c:pt idx="1943">
                  <c:v>2.2589064694705598</c:v>
                </c:pt>
                <c:pt idx="1944">
                  <c:v>2.2604104837769401</c:v>
                </c:pt>
                <c:pt idx="1945">
                  <c:v>2.2639405237087198</c:v>
                </c:pt>
                <c:pt idx="1946">
                  <c:v>2.2668378648982301</c:v>
                </c:pt>
                <c:pt idx="1947">
                  <c:v>2.26690074025962</c:v>
                </c:pt>
                <c:pt idx="1948">
                  <c:v>2.2670480172657399</c:v>
                </c:pt>
                <c:pt idx="1949">
                  <c:v>2.2686764416018899</c:v>
                </c:pt>
                <c:pt idx="1950">
                  <c:v>2.26874239963387</c:v>
                </c:pt>
                <c:pt idx="1951">
                  <c:v>2.2701483900584298</c:v>
                </c:pt>
                <c:pt idx="1952">
                  <c:v>2.2717428944545301</c:v>
                </c:pt>
                <c:pt idx="1953">
                  <c:v>2.2734593068740998</c:v>
                </c:pt>
                <c:pt idx="1954">
                  <c:v>2.27374415611636</c:v>
                </c:pt>
                <c:pt idx="1955">
                  <c:v>2.27375284744687</c:v>
                </c:pt>
                <c:pt idx="1956">
                  <c:v>2.2747033605592701</c:v>
                </c:pt>
                <c:pt idx="1957">
                  <c:v>2.2755064942647398</c:v>
                </c:pt>
                <c:pt idx="1958">
                  <c:v>2.2776575925447302</c:v>
                </c:pt>
                <c:pt idx="1959">
                  <c:v>2.27834212834918</c:v>
                </c:pt>
                <c:pt idx="1960">
                  <c:v>2.2790422748219799</c:v>
                </c:pt>
                <c:pt idx="1961">
                  <c:v>2.2795476188332602</c:v>
                </c:pt>
                <c:pt idx="1962">
                  <c:v>2.2807011784136901</c:v>
                </c:pt>
                <c:pt idx="1963">
                  <c:v>2.2807826534571798</c:v>
                </c:pt>
                <c:pt idx="1964">
                  <c:v>2.28087134111238</c:v>
                </c:pt>
                <c:pt idx="1965">
                  <c:v>2.2809044853227598</c:v>
                </c:pt>
                <c:pt idx="1966">
                  <c:v>2.2809251952660299</c:v>
                </c:pt>
                <c:pt idx="1967">
                  <c:v>2.28186514895995</c:v>
                </c:pt>
                <c:pt idx="1968">
                  <c:v>2.2829250979032198</c:v>
                </c:pt>
                <c:pt idx="1969">
                  <c:v>2.2829491149367098</c:v>
                </c:pt>
                <c:pt idx="1970">
                  <c:v>2.2836461164320201</c:v>
                </c:pt>
                <c:pt idx="1971">
                  <c:v>2.2862109013802798</c:v>
                </c:pt>
                <c:pt idx="1972">
                  <c:v>2.2892705860240699</c:v>
                </c:pt>
                <c:pt idx="1973">
                  <c:v>2.2893820171742201</c:v>
                </c:pt>
                <c:pt idx="1974">
                  <c:v>2.28984854547745</c:v>
                </c:pt>
                <c:pt idx="1975">
                  <c:v>2.2899357367803601</c:v>
                </c:pt>
                <c:pt idx="1976">
                  <c:v>2.29002558358737</c:v>
                </c:pt>
                <c:pt idx="1977">
                  <c:v>2.2906696390366799</c:v>
                </c:pt>
                <c:pt idx="1978">
                  <c:v>2.2910689807959499</c:v>
                </c:pt>
                <c:pt idx="1979">
                  <c:v>2.29164902038824</c:v>
                </c:pt>
                <c:pt idx="1980">
                  <c:v>2.2927061027195901</c:v>
                </c:pt>
                <c:pt idx="1981">
                  <c:v>2.2930894461668401</c:v>
                </c:pt>
                <c:pt idx="1982">
                  <c:v>2.2935219923230101</c:v>
                </c:pt>
                <c:pt idx="1983">
                  <c:v>2.2935698147538401</c:v>
                </c:pt>
                <c:pt idx="1984">
                  <c:v>2.2943074636368399</c:v>
                </c:pt>
                <c:pt idx="1985">
                  <c:v>2.2945043591516399</c:v>
                </c:pt>
                <c:pt idx="1986">
                  <c:v>2.29496237863881</c:v>
                </c:pt>
                <c:pt idx="1987">
                  <c:v>2.2951374752395401</c:v>
                </c:pt>
                <c:pt idx="1988">
                  <c:v>2.2958352042932701</c:v>
                </c:pt>
                <c:pt idx="1989">
                  <c:v>2.2960815441081399</c:v>
                </c:pt>
                <c:pt idx="1990">
                  <c:v>2.2967191830271201</c:v>
                </c:pt>
                <c:pt idx="1991">
                  <c:v>2.2971552746969999</c:v>
                </c:pt>
                <c:pt idx="1992">
                  <c:v>2.2973581941530199</c:v>
                </c:pt>
                <c:pt idx="1993">
                  <c:v>2.29791004856598</c:v>
                </c:pt>
                <c:pt idx="1994">
                  <c:v>2.29803147551138</c:v>
                </c:pt>
                <c:pt idx="1995">
                  <c:v>2.2980373528538598</c:v>
                </c:pt>
                <c:pt idx="1996">
                  <c:v>2.29919057146373</c:v>
                </c:pt>
                <c:pt idx="1997">
                  <c:v>2.29973057140199</c:v>
                </c:pt>
                <c:pt idx="1998">
                  <c:v>2.2999778741310699</c:v>
                </c:pt>
                <c:pt idx="1999">
                  <c:v>2.3001370213280898</c:v>
                </c:pt>
                <c:pt idx="2000">
                  <c:v>2.3006666700493299</c:v>
                </c:pt>
                <c:pt idx="2001">
                  <c:v>2.3026103993003799</c:v>
                </c:pt>
                <c:pt idx="2002">
                  <c:v>2.30344313981381</c:v>
                </c:pt>
                <c:pt idx="2003">
                  <c:v>2.3037767916227301</c:v>
                </c:pt>
                <c:pt idx="2004">
                  <c:v>2.3040587726499102</c:v>
                </c:pt>
                <c:pt idx="2005">
                  <c:v>2.3046870877254499</c:v>
                </c:pt>
                <c:pt idx="2006">
                  <c:v>2.30797954672604</c:v>
                </c:pt>
                <c:pt idx="2007">
                  <c:v>2.3081937461652</c:v>
                </c:pt>
                <c:pt idx="2008">
                  <c:v>2.30836316449362</c:v>
                </c:pt>
                <c:pt idx="2009">
                  <c:v>2.3098571401392798</c:v>
                </c:pt>
                <c:pt idx="2010">
                  <c:v>2.3105733759442599</c:v>
                </c:pt>
                <c:pt idx="2011">
                  <c:v>2.3109252112092298</c:v>
                </c:pt>
                <c:pt idx="2012">
                  <c:v>2.3109599299807702</c:v>
                </c:pt>
                <c:pt idx="2013">
                  <c:v>2.31255589748028</c:v>
                </c:pt>
                <c:pt idx="2014">
                  <c:v>2.3132643172388399</c:v>
                </c:pt>
                <c:pt idx="2015">
                  <c:v>2.3136888000013802</c:v>
                </c:pt>
                <c:pt idx="2016">
                  <c:v>2.3159270479224099</c:v>
                </c:pt>
                <c:pt idx="2017">
                  <c:v>2.3160194801833698</c:v>
                </c:pt>
                <c:pt idx="2018">
                  <c:v>2.3160947350651599</c:v>
                </c:pt>
                <c:pt idx="2019">
                  <c:v>2.3170190230968699</c:v>
                </c:pt>
                <c:pt idx="2020">
                  <c:v>2.3175253182901998</c:v>
                </c:pt>
                <c:pt idx="2021">
                  <c:v>2.31798637449561</c:v>
                </c:pt>
                <c:pt idx="2022">
                  <c:v>2.3185524455141202</c:v>
                </c:pt>
                <c:pt idx="2023">
                  <c:v>2.3191475769054799</c:v>
                </c:pt>
                <c:pt idx="2024">
                  <c:v>2.31928509219766</c:v>
                </c:pt>
                <c:pt idx="2025">
                  <c:v>2.3194702964891398</c:v>
                </c:pt>
                <c:pt idx="2026">
                  <c:v>2.3196866420589002</c:v>
                </c:pt>
                <c:pt idx="2027">
                  <c:v>2.32155245514556</c:v>
                </c:pt>
                <c:pt idx="2028">
                  <c:v>2.3222596344958699</c:v>
                </c:pt>
                <c:pt idx="2029">
                  <c:v>2.3232377785761602</c:v>
                </c:pt>
                <c:pt idx="2030">
                  <c:v>2.3233154459610899</c:v>
                </c:pt>
                <c:pt idx="2031">
                  <c:v>2.3236443609105599</c:v>
                </c:pt>
                <c:pt idx="2032">
                  <c:v>2.3245920902803601</c:v>
                </c:pt>
                <c:pt idx="2033">
                  <c:v>2.3253830904117501</c:v>
                </c:pt>
                <c:pt idx="2034">
                  <c:v>2.325505170025</c:v>
                </c:pt>
                <c:pt idx="2035">
                  <c:v>2.32580315005006</c:v>
                </c:pt>
                <c:pt idx="2036">
                  <c:v>2.32735658794246</c:v>
                </c:pt>
                <c:pt idx="2037">
                  <c:v>2.3276575085611402</c:v>
                </c:pt>
                <c:pt idx="2038">
                  <c:v>2.3292998314181199</c:v>
                </c:pt>
                <c:pt idx="2039">
                  <c:v>2.3294556721670401</c:v>
                </c:pt>
                <c:pt idx="2040">
                  <c:v>2.32954183977039</c:v>
                </c:pt>
                <c:pt idx="2041">
                  <c:v>2.3301420100922798</c:v>
                </c:pt>
                <c:pt idx="2042">
                  <c:v>2.3301881845609298</c:v>
                </c:pt>
                <c:pt idx="2043">
                  <c:v>2.3302670703261801</c:v>
                </c:pt>
                <c:pt idx="2044">
                  <c:v>2.33075700538688</c:v>
                </c:pt>
                <c:pt idx="2045">
                  <c:v>2.3310325912338299</c:v>
                </c:pt>
                <c:pt idx="2046">
                  <c:v>2.33204366319316</c:v>
                </c:pt>
                <c:pt idx="2047">
                  <c:v>2.33218268647218</c:v>
                </c:pt>
                <c:pt idx="2048">
                  <c:v>2.3324840569443599</c:v>
                </c:pt>
                <c:pt idx="2049">
                  <c:v>2.3328378700191701</c:v>
                </c:pt>
                <c:pt idx="2050">
                  <c:v>2.3332777115530101</c:v>
                </c:pt>
                <c:pt idx="2051">
                  <c:v>2.33460074439017</c:v>
                </c:pt>
                <c:pt idx="2052">
                  <c:v>2.3346969238707098</c:v>
                </c:pt>
                <c:pt idx="2053">
                  <c:v>2.3347609140335499</c:v>
                </c:pt>
                <c:pt idx="2054">
                  <c:v>2.33482483239818</c:v>
                </c:pt>
                <c:pt idx="2055">
                  <c:v>2.3368920112843199</c:v>
                </c:pt>
                <c:pt idx="2056">
                  <c:v>2.3379004865424702</c:v>
                </c:pt>
                <c:pt idx="2057">
                  <c:v>2.33863126610126</c:v>
                </c:pt>
                <c:pt idx="2058">
                  <c:v>2.33889765047517</c:v>
                </c:pt>
                <c:pt idx="2059">
                  <c:v>2.3400568305288001</c:v>
                </c:pt>
                <c:pt idx="2060">
                  <c:v>2.3412023874791399</c:v>
                </c:pt>
                <c:pt idx="2061">
                  <c:v>2.3418552596709299</c:v>
                </c:pt>
                <c:pt idx="2062">
                  <c:v>2.3423917113409298</c:v>
                </c:pt>
                <c:pt idx="2063">
                  <c:v>2.34420770306714</c:v>
                </c:pt>
                <c:pt idx="2064">
                  <c:v>2.34627149010874</c:v>
                </c:pt>
                <c:pt idx="2065">
                  <c:v>2.34644574233082</c:v>
                </c:pt>
                <c:pt idx="2066">
                  <c:v>2.34664519307477</c:v>
                </c:pt>
                <c:pt idx="2067">
                  <c:v>2.3472872604985699</c:v>
                </c:pt>
                <c:pt idx="2068">
                  <c:v>2.3473683421330702</c:v>
                </c:pt>
                <c:pt idx="2069">
                  <c:v>2.3479210088167299</c:v>
                </c:pt>
                <c:pt idx="2070">
                  <c:v>2.3494629445125499</c:v>
                </c:pt>
                <c:pt idx="2071">
                  <c:v>2.35152148161092</c:v>
                </c:pt>
                <c:pt idx="2072">
                  <c:v>2.35233194328086</c:v>
                </c:pt>
                <c:pt idx="2073">
                  <c:v>2.35236353766002</c:v>
                </c:pt>
                <c:pt idx="2074">
                  <c:v>2.3547921141180699</c:v>
                </c:pt>
                <c:pt idx="2075">
                  <c:v>2.35714797979821</c:v>
                </c:pt>
                <c:pt idx="2076">
                  <c:v>2.3579826379645801</c:v>
                </c:pt>
                <c:pt idx="2077">
                  <c:v>2.3587169961591399</c:v>
                </c:pt>
                <c:pt idx="2078">
                  <c:v>2.3593664754268602</c:v>
                </c:pt>
                <c:pt idx="2079">
                  <c:v>2.3597606062735599</c:v>
                </c:pt>
                <c:pt idx="2080">
                  <c:v>2.3600078497871402</c:v>
                </c:pt>
                <c:pt idx="2081">
                  <c:v>2.36027987541067</c:v>
                </c:pt>
                <c:pt idx="2082">
                  <c:v>2.3612573850239902</c:v>
                </c:pt>
                <c:pt idx="2083">
                  <c:v>2.3626982510302899</c:v>
                </c:pt>
                <c:pt idx="2084">
                  <c:v>2.3633630389295499</c:v>
                </c:pt>
                <c:pt idx="2085">
                  <c:v>2.3634731305708501</c:v>
                </c:pt>
                <c:pt idx="2086">
                  <c:v>2.3638712571230101</c:v>
                </c:pt>
                <c:pt idx="2087">
                  <c:v>2.3656882607691099</c:v>
                </c:pt>
                <c:pt idx="2088">
                  <c:v>2.3666302784812898</c:v>
                </c:pt>
                <c:pt idx="2089">
                  <c:v>2.36757978078459</c:v>
                </c:pt>
                <c:pt idx="2090">
                  <c:v>2.3687439522655702</c:v>
                </c:pt>
                <c:pt idx="2091">
                  <c:v>2.36916387305279</c:v>
                </c:pt>
                <c:pt idx="2092">
                  <c:v>2.3692879893899002</c:v>
                </c:pt>
                <c:pt idx="2093">
                  <c:v>2.37093685382724</c:v>
                </c:pt>
                <c:pt idx="2094">
                  <c:v>2.3741387459355598</c:v>
                </c:pt>
                <c:pt idx="2095">
                  <c:v>2.3745694191382301</c:v>
                </c:pt>
                <c:pt idx="2096">
                  <c:v>2.37550727977874</c:v>
                </c:pt>
                <c:pt idx="2097">
                  <c:v>2.3769750015859201</c:v>
                </c:pt>
                <c:pt idx="2098">
                  <c:v>2.37840431215223</c:v>
                </c:pt>
                <c:pt idx="2099">
                  <c:v>2.3787241750544501</c:v>
                </c:pt>
                <c:pt idx="2100">
                  <c:v>2.37993346166347</c:v>
                </c:pt>
                <c:pt idx="2101">
                  <c:v>2.3800350233011001</c:v>
                </c:pt>
                <c:pt idx="2102">
                  <c:v>2.3812064984283898</c:v>
                </c:pt>
                <c:pt idx="2103">
                  <c:v>2.3815488972803398</c:v>
                </c:pt>
                <c:pt idx="2104">
                  <c:v>2.3833789933859499</c:v>
                </c:pt>
                <c:pt idx="2105">
                  <c:v>2.3836191771363202</c:v>
                </c:pt>
                <c:pt idx="2106">
                  <c:v>2.3838393070367601</c:v>
                </c:pt>
                <c:pt idx="2107">
                  <c:v>2.38644248068631</c:v>
                </c:pt>
                <c:pt idx="2108">
                  <c:v>2.3867122482122398</c:v>
                </c:pt>
                <c:pt idx="2109">
                  <c:v>2.3869888058176501</c:v>
                </c:pt>
                <c:pt idx="2110">
                  <c:v>2.3873885752320501</c:v>
                </c:pt>
                <c:pt idx="2111">
                  <c:v>2.3876056224105202</c:v>
                </c:pt>
                <c:pt idx="2112">
                  <c:v>2.38950681813429</c:v>
                </c:pt>
                <c:pt idx="2113">
                  <c:v>2.3896115864570699</c:v>
                </c:pt>
                <c:pt idx="2114">
                  <c:v>2.3904172809912199</c:v>
                </c:pt>
                <c:pt idx="2115">
                  <c:v>2.39091511912217</c:v>
                </c:pt>
                <c:pt idx="2116">
                  <c:v>2.3920960070646502</c:v>
                </c:pt>
                <c:pt idx="2117">
                  <c:v>2.3952621423306799</c:v>
                </c:pt>
                <c:pt idx="2118">
                  <c:v>2.39666486456247</c:v>
                </c:pt>
                <c:pt idx="2119">
                  <c:v>2.3967625402376602</c:v>
                </c:pt>
                <c:pt idx="2120">
                  <c:v>2.3968162369332799</c:v>
                </c:pt>
                <c:pt idx="2121">
                  <c:v>2.39739163126956</c:v>
                </c:pt>
                <c:pt idx="2122">
                  <c:v>2.39788226711299</c:v>
                </c:pt>
                <c:pt idx="2123">
                  <c:v>2.39869279712864</c:v>
                </c:pt>
                <c:pt idx="2124">
                  <c:v>2.3988208293493898</c:v>
                </c:pt>
                <c:pt idx="2125">
                  <c:v>2.3989774789607199</c:v>
                </c:pt>
                <c:pt idx="2126">
                  <c:v>2.3996025665270602</c:v>
                </c:pt>
                <c:pt idx="2127">
                  <c:v>2.4017571669046101</c:v>
                </c:pt>
                <c:pt idx="2128">
                  <c:v>2.4019446963165301</c:v>
                </c:pt>
                <c:pt idx="2129">
                  <c:v>2.40293472440684</c:v>
                </c:pt>
                <c:pt idx="2130">
                  <c:v>2.40376063326566</c:v>
                </c:pt>
                <c:pt idx="2131">
                  <c:v>2.4043204990929699</c:v>
                </c:pt>
                <c:pt idx="2132">
                  <c:v>2.4044002401575102</c:v>
                </c:pt>
                <c:pt idx="2133">
                  <c:v>2.40488023975132</c:v>
                </c:pt>
                <c:pt idx="2134">
                  <c:v>2.4053351209879099</c:v>
                </c:pt>
                <c:pt idx="2135">
                  <c:v>2.4060111124789998</c:v>
                </c:pt>
                <c:pt idx="2136">
                  <c:v>2.4062049562076102</c:v>
                </c:pt>
                <c:pt idx="2137">
                  <c:v>2.40666386149001</c:v>
                </c:pt>
                <c:pt idx="2138">
                  <c:v>2.4068646349759799</c:v>
                </c:pt>
                <c:pt idx="2139">
                  <c:v>2.4098812188429601</c:v>
                </c:pt>
                <c:pt idx="2140">
                  <c:v>2.4107716538227999</c:v>
                </c:pt>
                <c:pt idx="2141">
                  <c:v>2.4112036513607999</c:v>
                </c:pt>
                <c:pt idx="2142">
                  <c:v>2.4118579165478899</c:v>
                </c:pt>
                <c:pt idx="2143">
                  <c:v>2.41237291381732</c:v>
                </c:pt>
                <c:pt idx="2144">
                  <c:v>2.41375943797471</c:v>
                </c:pt>
                <c:pt idx="2145">
                  <c:v>2.4143247256492102</c:v>
                </c:pt>
                <c:pt idx="2146">
                  <c:v>2.41538622534866</c:v>
                </c:pt>
                <c:pt idx="2147">
                  <c:v>2.41543233058789</c:v>
                </c:pt>
                <c:pt idx="2148">
                  <c:v>2.4160070947616998</c:v>
                </c:pt>
                <c:pt idx="2149">
                  <c:v>2.4170707693523901</c:v>
                </c:pt>
                <c:pt idx="2150">
                  <c:v>2.4171539922119898</c:v>
                </c:pt>
                <c:pt idx="2151">
                  <c:v>2.4184654402674299</c:v>
                </c:pt>
                <c:pt idx="2152">
                  <c:v>2.41920593109556</c:v>
                </c:pt>
                <c:pt idx="2153">
                  <c:v>2.4195487397220199</c:v>
                </c:pt>
                <c:pt idx="2154">
                  <c:v>2.4201003133472998</c:v>
                </c:pt>
                <c:pt idx="2155">
                  <c:v>2.4206657496314499</c:v>
                </c:pt>
                <c:pt idx="2156">
                  <c:v>2.4209018556090798</c:v>
                </c:pt>
                <c:pt idx="2157">
                  <c:v>2.4212648145275799</c:v>
                </c:pt>
                <c:pt idx="2158">
                  <c:v>2.4218979086872299</c:v>
                </c:pt>
                <c:pt idx="2159">
                  <c:v>2.42220315380905</c:v>
                </c:pt>
                <c:pt idx="2160">
                  <c:v>2.4222203374731701</c:v>
                </c:pt>
                <c:pt idx="2161">
                  <c:v>2.42461408756408</c:v>
                </c:pt>
                <c:pt idx="2162">
                  <c:v>2.4261618613317699</c:v>
                </c:pt>
                <c:pt idx="2163">
                  <c:v>2.42727011441968</c:v>
                </c:pt>
                <c:pt idx="2164">
                  <c:v>2.4279422391859899</c:v>
                </c:pt>
                <c:pt idx="2165">
                  <c:v>2.4288584865953098</c:v>
                </c:pt>
                <c:pt idx="2166">
                  <c:v>2.4288586264233101</c:v>
                </c:pt>
                <c:pt idx="2167">
                  <c:v>2.43017815774648</c:v>
                </c:pt>
                <c:pt idx="2168">
                  <c:v>2.4305896169137902</c:v>
                </c:pt>
                <c:pt idx="2169">
                  <c:v>2.4311883421830802</c:v>
                </c:pt>
                <c:pt idx="2170">
                  <c:v>2.4315851692001398</c:v>
                </c:pt>
                <c:pt idx="2171">
                  <c:v>2.4320949260443299</c:v>
                </c:pt>
                <c:pt idx="2172">
                  <c:v>2.43308680407692</c:v>
                </c:pt>
                <c:pt idx="2173">
                  <c:v>2.43333455191202</c:v>
                </c:pt>
                <c:pt idx="2174">
                  <c:v>2.4338918467181898</c:v>
                </c:pt>
                <c:pt idx="2175">
                  <c:v>2.4350625016525398</c:v>
                </c:pt>
                <c:pt idx="2176">
                  <c:v>2.4354921470209701</c:v>
                </c:pt>
                <c:pt idx="2177">
                  <c:v>2.4361491006074401</c:v>
                </c:pt>
                <c:pt idx="2178">
                  <c:v>2.43858819826215</c:v>
                </c:pt>
                <c:pt idx="2179">
                  <c:v>2.4392492102949501</c:v>
                </c:pt>
                <c:pt idx="2180">
                  <c:v>2.4395642014312302</c:v>
                </c:pt>
                <c:pt idx="2181">
                  <c:v>2.4400589787528699</c:v>
                </c:pt>
                <c:pt idx="2182">
                  <c:v>2.4407732416584502</c:v>
                </c:pt>
                <c:pt idx="2183">
                  <c:v>2.4409092741562599</c:v>
                </c:pt>
                <c:pt idx="2184">
                  <c:v>2.4420906673418199</c:v>
                </c:pt>
                <c:pt idx="2185">
                  <c:v>2.4424781340060502</c:v>
                </c:pt>
                <c:pt idx="2186">
                  <c:v>2.44276184337359</c:v>
                </c:pt>
                <c:pt idx="2187">
                  <c:v>2.4448863579004398</c:v>
                </c:pt>
                <c:pt idx="2188">
                  <c:v>2.44737842322612</c:v>
                </c:pt>
                <c:pt idx="2189">
                  <c:v>2.44738661820853</c:v>
                </c:pt>
                <c:pt idx="2190">
                  <c:v>2.4505513404063799</c:v>
                </c:pt>
                <c:pt idx="2191">
                  <c:v>2.4527945414219601</c:v>
                </c:pt>
                <c:pt idx="2192">
                  <c:v>2.4536630814278699</c:v>
                </c:pt>
                <c:pt idx="2193">
                  <c:v>2.4540182175595899</c:v>
                </c:pt>
                <c:pt idx="2194">
                  <c:v>2.4543777326226102</c:v>
                </c:pt>
                <c:pt idx="2195">
                  <c:v>2.4549133165074899</c:v>
                </c:pt>
                <c:pt idx="2196">
                  <c:v>2.4549968957756501</c:v>
                </c:pt>
                <c:pt idx="2197">
                  <c:v>2.4553050461374402</c:v>
                </c:pt>
                <c:pt idx="2198">
                  <c:v>2.4553209561804201</c:v>
                </c:pt>
                <c:pt idx="2199">
                  <c:v>2.4558500419551601</c:v>
                </c:pt>
                <c:pt idx="2200">
                  <c:v>2.4560447069229299</c:v>
                </c:pt>
                <c:pt idx="2201">
                  <c:v>2.4566528340031302</c:v>
                </c:pt>
                <c:pt idx="2202">
                  <c:v>2.4569476136612298</c:v>
                </c:pt>
                <c:pt idx="2203">
                  <c:v>2.4576180963672201</c:v>
                </c:pt>
                <c:pt idx="2204">
                  <c:v>2.4586696264093901</c:v>
                </c:pt>
                <c:pt idx="2205">
                  <c:v>2.4586798446878899</c:v>
                </c:pt>
                <c:pt idx="2206">
                  <c:v>2.4586851793060598</c:v>
                </c:pt>
                <c:pt idx="2207">
                  <c:v>2.45882854117189</c:v>
                </c:pt>
                <c:pt idx="2208">
                  <c:v>2.4589877712158299</c:v>
                </c:pt>
                <c:pt idx="2209">
                  <c:v>2.4604972207701699</c:v>
                </c:pt>
                <c:pt idx="2210">
                  <c:v>2.46069886514658</c:v>
                </c:pt>
                <c:pt idx="2211">
                  <c:v>2.4615825631377399</c:v>
                </c:pt>
                <c:pt idx="2212">
                  <c:v>2.4617082435633701</c:v>
                </c:pt>
                <c:pt idx="2213">
                  <c:v>2.4617942829739201</c:v>
                </c:pt>
                <c:pt idx="2214">
                  <c:v>2.4621022340188699</c:v>
                </c:pt>
                <c:pt idx="2215">
                  <c:v>2.4627049555954299</c:v>
                </c:pt>
                <c:pt idx="2216">
                  <c:v>2.4635617388889499</c:v>
                </c:pt>
                <c:pt idx="2217">
                  <c:v>2.4665538092142199</c:v>
                </c:pt>
                <c:pt idx="2218">
                  <c:v>2.4667788110505802</c:v>
                </c:pt>
                <c:pt idx="2219">
                  <c:v>2.46702672912537</c:v>
                </c:pt>
                <c:pt idx="2220">
                  <c:v>2.4671496778422499</c:v>
                </c:pt>
                <c:pt idx="2221">
                  <c:v>2.46729918847663</c:v>
                </c:pt>
                <c:pt idx="2222">
                  <c:v>2.4680017441582498</c:v>
                </c:pt>
                <c:pt idx="2223">
                  <c:v>2.4693070777620401</c:v>
                </c:pt>
                <c:pt idx="2224">
                  <c:v>2.4696479045768198</c:v>
                </c:pt>
                <c:pt idx="2225">
                  <c:v>2.47018091071492</c:v>
                </c:pt>
                <c:pt idx="2226">
                  <c:v>2.4702093523036699</c:v>
                </c:pt>
                <c:pt idx="2227">
                  <c:v>2.4703795374431801</c:v>
                </c:pt>
                <c:pt idx="2228">
                  <c:v>2.4718960761030102</c:v>
                </c:pt>
                <c:pt idx="2229">
                  <c:v>2.4731109732443599</c:v>
                </c:pt>
                <c:pt idx="2230">
                  <c:v>2.4739113205486101</c:v>
                </c:pt>
                <c:pt idx="2231">
                  <c:v>2.47426155713943</c:v>
                </c:pt>
                <c:pt idx="2232">
                  <c:v>2.47496000197778</c:v>
                </c:pt>
                <c:pt idx="2233">
                  <c:v>2.4751479921619599</c:v>
                </c:pt>
                <c:pt idx="2234">
                  <c:v>2.4755667131092198</c:v>
                </c:pt>
                <c:pt idx="2235">
                  <c:v>2.4755672423810799</c:v>
                </c:pt>
                <c:pt idx="2236">
                  <c:v>2.47602096338787</c:v>
                </c:pt>
                <c:pt idx="2237">
                  <c:v>2.4762543487061599</c:v>
                </c:pt>
                <c:pt idx="2238">
                  <c:v>2.4771854447753499</c:v>
                </c:pt>
                <c:pt idx="2239">
                  <c:v>2.4783727595232898</c:v>
                </c:pt>
                <c:pt idx="2240">
                  <c:v>2.4811845988188401</c:v>
                </c:pt>
                <c:pt idx="2241">
                  <c:v>2.4815674290654899</c:v>
                </c:pt>
                <c:pt idx="2242">
                  <c:v>2.48234701544532</c:v>
                </c:pt>
                <c:pt idx="2243">
                  <c:v>2.4828023330506999</c:v>
                </c:pt>
                <c:pt idx="2244">
                  <c:v>2.48290518412038</c:v>
                </c:pt>
                <c:pt idx="2245">
                  <c:v>2.4830718545153001</c:v>
                </c:pt>
                <c:pt idx="2246">
                  <c:v>2.4831281847470601</c:v>
                </c:pt>
                <c:pt idx="2247">
                  <c:v>2.4848700634073402</c:v>
                </c:pt>
                <c:pt idx="2248">
                  <c:v>2.4849429126052902</c:v>
                </c:pt>
                <c:pt idx="2249">
                  <c:v>2.4851008651353999</c:v>
                </c:pt>
                <c:pt idx="2250">
                  <c:v>2.48578203229766</c:v>
                </c:pt>
                <c:pt idx="2251">
                  <c:v>2.4873583235624701</c:v>
                </c:pt>
                <c:pt idx="2252">
                  <c:v>2.4879396280861101</c:v>
                </c:pt>
                <c:pt idx="2253">
                  <c:v>2.4881511302836898</c:v>
                </c:pt>
                <c:pt idx="2254">
                  <c:v>2.4888795582839802</c:v>
                </c:pt>
                <c:pt idx="2255">
                  <c:v>2.49007352887587</c:v>
                </c:pt>
                <c:pt idx="2256">
                  <c:v>2.49163917106481</c:v>
                </c:pt>
                <c:pt idx="2257">
                  <c:v>2.4918270605555199</c:v>
                </c:pt>
                <c:pt idx="2258">
                  <c:v>2.4943422400174899</c:v>
                </c:pt>
                <c:pt idx="2259">
                  <c:v>2.4945605963503499</c:v>
                </c:pt>
                <c:pt idx="2260">
                  <c:v>2.4948779547489699</c:v>
                </c:pt>
                <c:pt idx="2261">
                  <c:v>2.4952695558356401</c:v>
                </c:pt>
                <c:pt idx="2262">
                  <c:v>2.4965234660484898</c:v>
                </c:pt>
                <c:pt idx="2263">
                  <c:v>2.4975016687201501</c:v>
                </c:pt>
                <c:pt idx="2264">
                  <c:v>2.4994203621110702</c:v>
                </c:pt>
                <c:pt idx="2265">
                  <c:v>2.5012084307263902</c:v>
                </c:pt>
                <c:pt idx="2266">
                  <c:v>2.5018034232635298</c:v>
                </c:pt>
                <c:pt idx="2267">
                  <c:v>2.5033768726935501</c:v>
                </c:pt>
                <c:pt idx="2268">
                  <c:v>2.5042577013484202</c:v>
                </c:pt>
                <c:pt idx="2269">
                  <c:v>2.5056587552965999</c:v>
                </c:pt>
                <c:pt idx="2270">
                  <c:v>2.5058959716067002</c:v>
                </c:pt>
                <c:pt idx="2271">
                  <c:v>2.5068292906103</c:v>
                </c:pt>
                <c:pt idx="2272">
                  <c:v>2.5073645326077498</c:v>
                </c:pt>
                <c:pt idx="2273">
                  <c:v>2.5104005475625701</c:v>
                </c:pt>
                <c:pt idx="2274">
                  <c:v>2.51041737597328</c:v>
                </c:pt>
                <c:pt idx="2275">
                  <c:v>2.51112827239678</c:v>
                </c:pt>
                <c:pt idx="2276">
                  <c:v>2.51179777191027</c:v>
                </c:pt>
                <c:pt idx="2277">
                  <c:v>2.5122483024964799</c:v>
                </c:pt>
                <c:pt idx="2278">
                  <c:v>2.51339217480455</c:v>
                </c:pt>
                <c:pt idx="2279">
                  <c:v>2.5142569914497099</c:v>
                </c:pt>
                <c:pt idx="2280">
                  <c:v>2.5148530085803098</c:v>
                </c:pt>
                <c:pt idx="2281">
                  <c:v>2.5160709725061401</c:v>
                </c:pt>
                <c:pt idx="2282">
                  <c:v>2.5175119724234598</c:v>
                </c:pt>
                <c:pt idx="2283">
                  <c:v>2.5199081664074701</c:v>
                </c:pt>
                <c:pt idx="2284">
                  <c:v>2.5200283190159598</c:v>
                </c:pt>
                <c:pt idx="2285">
                  <c:v>2.5208888695885201</c:v>
                </c:pt>
                <c:pt idx="2286">
                  <c:v>2.5217463725862199</c:v>
                </c:pt>
                <c:pt idx="2287">
                  <c:v>2.5223907700842001</c:v>
                </c:pt>
                <c:pt idx="2288">
                  <c:v>2.5236646298363401</c:v>
                </c:pt>
                <c:pt idx="2289">
                  <c:v>2.52654198187714</c:v>
                </c:pt>
                <c:pt idx="2290">
                  <c:v>2.52790012401349</c:v>
                </c:pt>
                <c:pt idx="2291">
                  <c:v>2.5280875604053099</c:v>
                </c:pt>
                <c:pt idx="2292">
                  <c:v>2.5287780795294101</c:v>
                </c:pt>
                <c:pt idx="2293">
                  <c:v>2.5288418700722701</c:v>
                </c:pt>
                <c:pt idx="2294">
                  <c:v>2.5291240146632101</c:v>
                </c:pt>
                <c:pt idx="2295">
                  <c:v>2.53083576810553</c:v>
                </c:pt>
                <c:pt idx="2296">
                  <c:v>2.5332808598487802</c:v>
                </c:pt>
                <c:pt idx="2297">
                  <c:v>2.5347962978862499</c:v>
                </c:pt>
                <c:pt idx="2298">
                  <c:v>2.5354302356861602</c:v>
                </c:pt>
                <c:pt idx="2299">
                  <c:v>2.5366513554196599</c:v>
                </c:pt>
                <c:pt idx="2300">
                  <c:v>2.5369330718162599</c:v>
                </c:pt>
                <c:pt idx="2301">
                  <c:v>2.5390834744483599</c:v>
                </c:pt>
                <c:pt idx="2302">
                  <c:v>2.5396453697809198</c:v>
                </c:pt>
                <c:pt idx="2303">
                  <c:v>2.5405725158467698</c:v>
                </c:pt>
                <c:pt idx="2304">
                  <c:v>2.5407353769539802</c:v>
                </c:pt>
                <c:pt idx="2305">
                  <c:v>2.5409649052362102</c:v>
                </c:pt>
                <c:pt idx="2306">
                  <c:v>2.54109927796299</c:v>
                </c:pt>
                <c:pt idx="2307">
                  <c:v>2.5413200907107401</c:v>
                </c:pt>
                <c:pt idx="2308">
                  <c:v>2.5426768452239101</c:v>
                </c:pt>
                <c:pt idx="2309">
                  <c:v>2.54331806245338</c:v>
                </c:pt>
                <c:pt idx="2310">
                  <c:v>2.5446505304001299</c:v>
                </c:pt>
                <c:pt idx="2311">
                  <c:v>2.54951621865722</c:v>
                </c:pt>
                <c:pt idx="2312">
                  <c:v>2.5504406036288501</c:v>
                </c:pt>
                <c:pt idx="2313">
                  <c:v>2.5519073431161599</c:v>
                </c:pt>
                <c:pt idx="2314">
                  <c:v>2.5522210352169599</c:v>
                </c:pt>
                <c:pt idx="2315">
                  <c:v>2.5536994967362401</c:v>
                </c:pt>
                <c:pt idx="2316">
                  <c:v>2.5541669397406102</c:v>
                </c:pt>
                <c:pt idx="2317">
                  <c:v>2.5551130373120499</c:v>
                </c:pt>
                <c:pt idx="2318">
                  <c:v>2.55573981301966</c:v>
                </c:pt>
                <c:pt idx="2319">
                  <c:v>2.5560195626073301</c:v>
                </c:pt>
                <c:pt idx="2320">
                  <c:v>2.5563629381611399</c:v>
                </c:pt>
                <c:pt idx="2321">
                  <c:v>2.5587472391724502</c:v>
                </c:pt>
                <c:pt idx="2322">
                  <c:v>2.5600441515194099</c:v>
                </c:pt>
                <c:pt idx="2323">
                  <c:v>2.5609845748218598</c:v>
                </c:pt>
                <c:pt idx="2324">
                  <c:v>2.5612991839747901</c:v>
                </c:pt>
                <c:pt idx="2325">
                  <c:v>2.5613815547421401</c:v>
                </c:pt>
                <c:pt idx="2326">
                  <c:v>2.56146280592416</c:v>
                </c:pt>
                <c:pt idx="2327">
                  <c:v>2.5619166087353702</c:v>
                </c:pt>
                <c:pt idx="2328">
                  <c:v>2.56248825469235</c:v>
                </c:pt>
                <c:pt idx="2329">
                  <c:v>2.56514254875179</c:v>
                </c:pt>
                <c:pt idx="2330">
                  <c:v>2.56637951848254</c:v>
                </c:pt>
                <c:pt idx="2331">
                  <c:v>2.5667704904829098</c:v>
                </c:pt>
                <c:pt idx="2332">
                  <c:v>2.57166053334439</c:v>
                </c:pt>
                <c:pt idx="2333">
                  <c:v>2.5721672848943302</c:v>
                </c:pt>
                <c:pt idx="2334">
                  <c:v>2.5730092850388702</c:v>
                </c:pt>
                <c:pt idx="2335">
                  <c:v>2.5738474092192001</c:v>
                </c:pt>
                <c:pt idx="2336">
                  <c:v>2.57411850354061</c:v>
                </c:pt>
                <c:pt idx="2337">
                  <c:v>2.57469417112969</c:v>
                </c:pt>
                <c:pt idx="2338">
                  <c:v>2.5778976543207199</c:v>
                </c:pt>
                <c:pt idx="2339">
                  <c:v>2.5782388762756998</c:v>
                </c:pt>
                <c:pt idx="2340">
                  <c:v>2.5794726272279198</c:v>
                </c:pt>
                <c:pt idx="2341">
                  <c:v>2.5807225468799602</c:v>
                </c:pt>
                <c:pt idx="2342">
                  <c:v>2.58092389848141</c:v>
                </c:pt>
                <c:pt idx="2343">
                  <c:v>2.5812589861109099</c:v>
                </c:pt>
                <c:pt idx="2344">
                  <c:v>2.5826275274625798</c:v>
                </c:pt>
                <c:pt idx="2345">
                  <c:v>2.58414104772557</c:v>
                </c:pt>
                <c:pt idx="2346">
                  <c:v>2.5842469326267401</c:v>
                </c:pt>
                <c:pt idx="2347">
                  <c:v>2.5848127740831899</c:v>
                </c:pt>
                <c:pt idx="2348">
                  <c:v>2.5855550679561898</c:v>
                </c:pt>
                <c:pt idx="2349">
                  <c:v>2.58575875594854</c:v>
                </c:pt>
                <c:pt idx="2350">
                  <c:v>2.5860322823352702</c:v>
                </c:pt>
                <c:pt idx="2351">
                  <c:v>2.5870908695588</c:v>
                </c:pt>
                <c:pt idx="2352">
                  <c:v>2.5874151737024298</c:v>
                </c:pt>
                <c:pt idx="2353">
                  <c:v>2.5875772788577698</c:v>
                </c:pt>
                <c:pt idx="2354">
                  <c:v>2.5882014130195699</c:v>
                </c:pt>
                <c:pt idx="2355">
                  <c:v>2.5885386210011401</c:v>
                </c:pt>
                <c:pt idx="2356">
                  <c:v>2.5889492780126502</c:v>
                </c:pt>
                <c:pt idx="2357">
                  <c:v>2.5892383487391801</c:v>
                </c:pt>
                <c:pt idx="2358">
                  <c:v>2.5892582287388399</c:v>
                </c:pt>
                <c:pt idx="2359">
                  <c:v>2.58933469983381</c:v>
                </c:pt>
                <c:pt idx="2360">
                  <c:v>2.5910658921015299</c:v>
                </c:pt>
                <c:pt idx="2361">
                  <c:v>2.5912188026945699</c:v>
                </c:pt>
                <c:pt idx="2362">
                  <c:v>2.5915118366110499</c:v>
                </c:pt>
                <c:pt idx="2363">
                  <c:v>2.5930561820571301</c:v>
                </c:pt>
                <c:pt idx="2364">
                  <c:v>2.5936009587422899</c:v>
                </c:pt>
                <c:pt idx="2365">
                  <c:v>2.59496819835769</c:v>
                </c:pt>
                <c:pt idx="2366">
                  <c:v>2.5950530760277899</c:v>
                </c:pt>
                <c:pt idx="2367">
                  <c:v>2.59537090433744</c:v>
                </c:pt>
                <c:pt idx="2368">
                  <c:v>2.59610737703284</c:v>
                </c:pt>
                <c:pt idx="2369">
                  <c:v>2.5961206087925901</c:v>
                </c:pt>
                <c:pt idx="2370">
                  <c:v>2.59645973817927</c:v>
                </c:pt>
                <c:pt idx="2371">
                  <c:v>2.5965349605179799</c:v>
                </c:pt>
                <c:pt idx="2372">
                  <c:v>2.5966848249768</c:v>
                </c:pt>
                <c:pt idx="2373">
                  <c:v>2.59674247386527</c:v>
                </c:pt>
                <c:pt idx="2374">
                  <c:v>2.5994906415685302</c:v>
                </c:pt>
                <c:pt idx="2375">
                  <c:v>2.5999560643368298</c:v>
                </c:pt>
                <c:pt idx="2376">
                  <c:v>2.6001250834628502</c:v>
                </c:pt>
                <c:pt idx="2377">
                  <c:v>2.60013037866791</c:v>
                </c:pt>
                <c:pt idx="2378">
                  <c:v>2.6002502025794398</c:v>
                </c:pt>
                <c:pt idx="2379">
                  <c:v>2.6005035549301501</c:v>
                </c:pt>
                <c:pt idx="2380">
                  <c:v>2.6024109504838102</c:v>
                </c:pt>
                <c:pt idx="2381">
                  <c:v>2.6028923154424501</c:v>
                </c:pt>
                <c:pt idx="2382">
                  <c:v>2.6033569769273499</c:v>
                </c:pt>
                <c:pt idx="2383">
                  <c:v>2.60341068418828</c:v>
                </c:pt>
                <c:pt idx="2384">
                  <c:v>2.6035131661844901</c:v>
                </c:pt>
                <c:pt idx="2385">
                  <c:v>2.6052879695470201</c:v>
                </c:pt>
                <c:pt idx="2386">
                  <c:v>2.6054451063727702</c:v>
                </c:pt>
                <c:pt idx="2387">
                  <c:v>2.6086963724533101</c:v>
                </c:pt>
                <c:pt idx="2388">
                  <c:v>2.6113785501121498</c:v>
                </c:pt>
                <c:pt idx="2389">
                  <c:v>2.61151623603131</c:v>
                </c:pt>
                <c:pt idx="2390">
                  <c:v>2.61152692844859</c:v>
                </c:pt>
                <c:pt idx="2391">
                  <c:v>2.6115407080827802</c:v>
                </c:pt>
                <c:pt idx="2392">
                  <c:v>2.6125863296388698</c:v>
                </c:pt>
                <c:pt idx="2393">
                  <c:v>2.61331640184966</c:v>
                </c:pt>
                <c:pt idx="2394">
                  <c:v>2.6134683811584498</c:v>
                </c:pt>
                <c:pt idx="2395">
                  <c:v>2.6138411587035599</c:v>
                </c:pt>
                <c:pt idx="2396">
                  <c:v>2.6153030215656998</c:v>
                </c:pt>
                <c:pt idx="2397">
                  <c:v>2.6162229500962901</c:v>
                </c:pt>
                <c:pt idx="2398">
                  <c:v>2.6173143392758802</c:v>
                </c:pt>
                <c:pt idx="2399">
                  <c:v>2.6174926047986902</c:v>
                </c:pt>
                <c:pt idx="2400">
                  <c:v>2.61775835044127</c:v>
                </c:pt>
                <c:pt idx="2401">
                  <c:v>2.6179655585399599</c:v>
                </c:pt>
                <c:pt idx="2402">
                  <c:v>2.61878795663922</c:v>
                </c:pt>
                <c:pt idx="2403">
                  <c:v>2.6190195189669598</c:v>
                </c:pt>
                <c:pt idx="2404">
                  <c:v>2.6246035816097102</c:v>
                </c:pt>
                <c:pt idx="2405">
                  <c:v>2.6260266552106399</c:v>
                </c:pt>
                <c:pt idx="2406">
                  <c:v>2.6261923751139</c:v>
                </c:pt>
                <c:pt idx="2407">
                  <c:v>2.6267976935464699</c:v>
                </c:pt>
                <c:pt idx="2408">
                  <c:v>2.6273068994231799</c:v>
                </c:pt>
                <c:pt idx="2409">
                  <c:v>2.6280841855760602</c:v>
                </c:pt>
                <c:pt idx="2410">
                  <c:v>2.6315262220600801</c:v>
                </c:pt>
                <c:pt idx="2411">
                  <c:v>2.6327610379695598</c:v>
                </c:pt>
                <c:pt idx="2412">
                  <c:v>2.6342658301847202</c:v>
                </c:pt>
                <c:pt idx="2413">
                  <c:v>2.63696194259489</c:v>
                </c:pt>
                <c:pt idx="2414">
                  <c:v>2.6375166241301198</c:v>
                </c:pt>
                <c:pt idx="2415">
                  <c:v>2.6376682382402099</c:v>
                </c:pt>
                <c:pt idx="2416">
                  <c:v>2.6381427132797102</c:v>
                </c:pt>
                <c:pt idx="2417">
                  <c:v>2.6393090613235302</c:v>
                </c:pt>
                <c:pt idx="2418">
                  <c:v>2.6395028019279501</c:v>
                </c:pt>
                <c:pt idx="2419">
                  <c:v>2.63989644431207</c:v>
                </c:pt>
                <c:pt idx="2420">
                  <c:v>2.6400919779533099</c:v>
                </c:pt>
                <c:pt idx="2421">
                  <c:v>2.64036816992625</c:v>
                </c:pt>
                <c:pt idx="2422">
                  <c:v>2.64478050006836</c:v>
                </c:pt>
                <c:pt idx="2423">
                  <c:v>2.6455500792040501</c:v>
                </c:pt>
                <c:pt idx="2424">
                  <c:v>2.6481388518488398</c:v>
                </c:pt>
                <c:pt idx="2425">
                  <c:v>2.6519197275305202</c:v>
                </c:pt>
                <c:pt idx="2426">
                  <c:v>2.6525659292060002</c:v>
                </c:pt>
                <c:pt idx="2427">
                  <c:v>2.6532273548261101</c:v>
                </c:pt>
                <c:pt idx="2428">
                  <c:v>2.6533253987949901</c:v>
                </c:pt>
                <c:pt idx="2429">
                  <c:v>2.6545352484353799</c:v>
                </c:pt>
                <c:pt idx="2430">
                  <c:v>2.6548345298295599</c:v>
                </c:pt>
                <c:pt idx="2431">
                  <c:v>2.6559268948638901</c:v>
                </c:pt>
                <c:pt idx="2432">
                  <c:v>2.6567345397444901</c:v>
                </c:pt>
                <c:pt idx="2433">
                  <c:v>2.6578797109586598</c:v>
                </c:pt>
                <c:pt idx="2434">
                  <c:v>2.6580582808747399</c:v>
                </c:pt>
                <c:pt idx="2435">
                  <c:v>2.6584066414574998</c:v>
                </c:pt>
                <c:pt idx="2436">
                  <c:v>2.6584494292187202</c:v>
                </c:pt>
                <c:pt idx="2437">
                  <c:v>2.6592239052677802</c:v>
                </c:pt>
                <c:pt idx="2438">
                  <c:v>2.6601150359087802</c:v>
                </c:pt>
                <c:pt idx="2439">
                  <c:v>2.6603332544910301</c:v>
                </c:pt>
                <c:pt idx="2440">
                  <c:v>2.6609634077180999</c:v>
                </c:pt>
                <c:pt idx="2441">
                  <c:v>2.66114762447625</c:v>
                </c:pt>
                <c:pt idx="2442">
                  <c:v>2.6621115326953602</c:v>
                </c:pt>
                <c:pt idx="2443">
                  <c:v>2.6632813916155</c:v>
                </c:pt>
                <c:pt idx="2444">
                  <c:v>2.6637418256959799</c:v>
                </c:pt>
                <c:pt idx="2445">
                  <c:v>2.6637778213101302</c:v>
                </c:pt>
                <c:pt idx="2446">
                  <c:v>2.6649855951829302</c:v>
                </c:pt>
                <c:pt idx="2447">
                  <c:v>2.66610192815111</c:v>
                </c:pt>
                <c:pt idx="2448">
                  <c:v>2.6675232449839101</c:v>
                </c:pt>
                <c:pt idx="2449">
                  <c:v>2.6702161845054602</c:v>
                </c:pt>
                <c:pt idx="2450">
                  <c:v>2.6706250488130401</c:v>
                </c:pt>
                <c:pt idx="2451">
                  <c:v>2.6711263597702399</c:v>
                </c:pt>
                <c:pt idx="2452">
                  <c:v>2.6711851965784001</c:v>
                </c:pt>
                <c:pt idx="2453">
                  <c:v>2.6712232068155202</c:v>
                </c:pt>
                <c:pt idx="2454">
                  <c:v>2.67131315602987</c:v>
                </c:pt>
                <c:pt idx="2455">
                  <c:v>2.6727181002215801</c:v>
                </c:pt>
                <c:pt idx="2456">
                  <c:v>2.6750366748062002</c:v>
                </c:pt>
                <c:pt idx="2457">
                  <c:v>2.6751074211844199</c:v>
                </c:pt>
                <c:pt idx="2458">
                  <c:v>2.6753489115058802</c:v>
                </c:pt>
                <c:pt idx="2459">
                  <c:v>2.67544318435719</c:v>
                </c:pt>
                <c:pt idx="2460">
                  <c:v>2.6754992969360201</c:v>
                </c:pt>
                <c:pt idx="2461">
                  <c:v>2.6755950943832199</c:v>
                </c:pt>
                <c:pt idx="2462">
                  <c:v>2.67613647846012</c:v>
                </c:pt>
                <c:pt idx="2463">
                  <c:v>2.67668997440185</c:v>
                </c:pt>
                <c:pt idx="2464">
                  <c:v>2.6769651985440599</c:v>
                </c:pt>
                <c:pt idx="2465">
                  <c:v>2.6794688213184799</c:v>
                </c:pt>
                <c:pt idx="2466">
                  <c:v>2.6801573827304499</c:v>
                </c:pt>
                <c:pt idx="2467">
                  <c:v>2.6802759911684402</c:v>
                </c:pt>
                <c:pt idx="2468">
                  <c:v>2.6825620229546301</c:v>
                </c:pt>
                <c:pt idx="2469">
                  <c:v>2.68339988291457</c:v>
                </c:pt>
                <c:pt idx="2470">
                  <c:v>2.6839500888418</c:v>
                </c:pt>
                <c:pt idx="2471">
                  <c:v>2.6840582812428502</c:v>
                </c:pt>
                <c:pt idx="2472">
                  <c:v>2.6844406134939902</c:v>
                </c:pt>
                <c:pt idx="2473">
                  <c:v>2.6846004515944299</c:v>
                </c:pt>
                <c:pt idx="2474">
                  <c:v>2.68681273784417</c:v>
                </c:pt>
                <c:pt idx="2475">
                  <c:v>2.6882391207857799</c:v>
                </c:pt>
                <c:pt idx="2476">
                  <c:v>2.6887359583085502</c:v>
                </c:pt>
                <c:pt idx="2477">
                  <c:v>2.6900049232602701</c:v>
                </c:pt>
                <c:pt idx="2478">
                  <c:v>2.69127191994829</c:v>
                </c:pt>
                <c:pt idx="2479">
                  <c:v>2.6938955403909102</c:v>
                </c:pt>
                <c:pt idx="2480">
                  <c:v>2.6945173081933298</c:v>
                </c:pt>
                <c:pt idx="2481">
                  <c:v>2.69468673219512</c:v>
                </c:pt>
                <c:pt idx="2482">
                  <c:v>2.6947751219829801</c:v>
                </c:pt>
                <c:pt idx="2483">
                  <c:v>2.6952777022282501</c:v>
                </c:pt>
                <c:pt idx="2484">
                  <c:v>2.6955008936406202</c:v>
                </c:pt>
                <c:pt idx="2485">
                  <c:v>2.6989258082196299</c:v>
                </c:pt>
                <c:pt idx="2486">
                  <c:v>2.69921156170737</c:v>
                </c:pt>
                <c:pt idx="2487">
                  <c:v>2.70048826951931</c:v>
                </c:pt>
                <c:pt idx="2488">
                  <c:v>2.7007292146363402</c:v>
                </c:pt>
                <c:pt idx="2489">
                  <c:v>2.7018069739202399</c:v>
                </c:pt>
                <c:pt idx="2490">
                  <c:v>2.7022493590800298</c:v>
                </c:pt>
                <c:pt idx="2491">
                  <c:v>2.70343430001197</c:v>
                </c:pt>
                <c:pt idx="2492">
                  <c:v>2.7047600877188298</c:v>
                </c:pt>
                <c:pt idx="2493">
                  <c:v>2.7049915879447402</c:v>
                </c:pt>
                <c:pt idx="2494">
                  <c:v>2.70589164843018</c:v>
                </c:pt>
                <c:pt idx="2495">
                  <c:v>2.7063809150066702</c:v>
                </c:pt>
                <c:pt idx="2496">
                  <c:v>2.7067282921609599</c:v>
                </c:pt>
                <c:pt idx="2497">
                  <c:v>2.7070458574172198</c:v>
                </c:pt>
                <c:pt idx="2498">
                  <c:v>2.7078876291181602</c:v>
                </c:pt>
                <c:pt idx="2499">
                  <c:v>2.7083405776185301</c:v>
                </c:pt>
                <c:pt idx="2500">
                  <c:v>2.7083817291826899</c:v>
                </c:pt>
                <c:pt idx="2501">
                  <c:v>2.7086680317076599</c:v>
                </c:pt>
                <c:pt idx="2502">
                  <c:v>2.7097991386819902</c:v>
                </c:pt>
                <c:pt idx="2503">
                  <c:v>2.71132376030838</c:v>
                </c:pt>
                <c:pt idx="2504">
                  <c:v>2.7143992784917699</c:v>
                </c:pt>
                <c:pt idx="2505">
                  <c:v>2.7150733418111899</c:v>
                </c:pt>
                <c:pt idx="2506">
                  <c:v>2.7169955193945698</c:v>
                </c:pt>
                <c:pt idx="2507">
                  <c:v>2.7175312653835602</c:v>
                </c:pt>
                <c:pt idx="2508">
                  <c:v>2.7178401770334699</c:v>
                </c:pt>
                <c:pt idx="2509">
                  <c:v>2.7201457271571798</c:v>
                </c:pt>
                <c:pt idx="2510">
                  <c:v>2.7216362896223099</c:v>
                </c:pt>
                <c:pt idx="2511">
                  <c:v>2.7217935033350802</c:v>
                </c:pt>
                <c:pt idx="2512">
                  <c:v>2.7267897358723001</c:v>
                </c:pt>
                <c:pt idx="2513">
                  <c:v>2.72734191752772</c:v>
                </c:pt>
                <c:pt idx="2514">
                  <c:v>2.7274878776111802</c:v>
                </c:pt>
                <c:pt idx="2515">
                  <c:v>2.7278640642498302</c:v>
                </c:pt>
                <c:pt idx="2516">
                  <c:v>2.72824052357719</c:v>
                </c:pt>
                <c:pt idx="2517">
                  <c:v>2.7302837570862502</c:v>
                </c:pt>
                <c:pt idx="2518">
                  <c:v>2.7303201597957401</c:v>
                </c:pt>
                <c:pt idx="2519">
                  <c:v>2.7305202209729602</c:v>
                </c:pt>
                <c:pt idx="2520">
                  <c:v>2.7312388072418399</c:v>
                </c:pt>
                <c:pt idx="2521">
                  <c:v>2.7322137198709702</c:v>
                </c:pt>
                <c:pt idx="2522">
                  <c:v>2.7326350882117798</c:v>
                </c:pt>
                <c:pt idx="2523">
                  <c:v>2.73295628596947</c:v>
                </c:pt>
                <c:pt idx="2524">
                  <c:v>2.7330641833881799</c:v>
                </c:pt>
                <c:pt idx="2525">
                  <c:v>2.7343206387285899</c:v>
                </c:pt>
                <c:pt idx="2526">
                  <c:v>2.7343316468921</c:v>
                </c:pt>
                <c:pt idx="2527">
                  <c:v>2.7362043269420302</c:v>
                </c:pt>
                <c:pt idx="2528">
                  <c:v>2.7371413993333</c:v>
                </c:pt>
                <c:pt idx="2529">
                  <c:v>2.7389154021729198</c:v>
                </c:pt>
                <c:pt idx="2530">
                  <c:v>2.7392081750967199</c:v>
                </c:pt>
                <c:pt idx="2531">
                  <c:v>2.7394179466118702</c:v>
                </c:pt>
                <c:pt idx="2532">
                  <c:v>2.7394712772708201</c:v>
                </c:pt>
                <c:pt idx="2533">
                  <c:v>2.7398158146179998</c:v>
                </c:pt>
                <c:pt idx="2534">
                  <c:v>2.74067671452765</c:v>
                </c:pt>
                <c:pt idx="2535">
                  <c:v>2.7416846461556701</c:v>
                </c:pt>
                <c:pt idx="2536">
                  <c:v>2.7419923640277899</c:v>
                </c:pt>
                <c:pt idx="2537">
                  <c:v>2.7433161955507002</c:v>
                </c:pt>
                <c:pt idx="2538">
                  <c:v>2.7433649739013499</c:v>
                </c:pt>
                <c:pt idx="2539">
                  <c:v>2.74606101771115</c:v>
                </c:pt>
                <c:pt idx="2540">
                  <c:v>2.74635999221239</c:v>
                </c:pt>
                <c:pt idx="2541">
                  <c:v>2.7469032041581198</c:v>
                </c:pt>
                <c:pt idx="2542">
                  <c:v>2.7486285054858599</c:v>
                </c:pt>
                <c:pt idx="2543">
                  <c:v>2.7489485601148198</c:v>
                </c:pt>
                <c:pt idx="2544">
                  <c:v>2.7496011198513899</c:v>
                </c:pt>
                <c:pt idx="2545">
                  <c:v>2.7513951990894401</c:v>
                </c:pt>
                <c:pt idx="2546">
                  <c:v>2.7520066265099401</c:v>
                </c:pt>
                <c:pt idx="2547">
                  <c:v>2.7532699313403102</c:v>
                </c:pt>
                <c:pt idx="2548">
                  <c:v>2.7533001992869002</c:v>
                </c:pt>
                <c:pt idx="2549">
                  <c:v>2.7537125936394999</c:v>
                </c:pt>
                <c:pt idx="2550">
                  <c:v>2.7537294701823001</c:v>
                </c:pt>
                <c:pt idx="2551">
                  <c:v>2.7542037947259499</c:v>
                </c:pt>
                <c:pt idx="2552">
                  <c:v>2.75498750629722</c:v>
                </c:pt>
                <c:pt idx="2553">
                  <c:v>2.7552534467210901</c:v>
                </c:pt>
                <c:pt idx="2554">
                  <c:v>2.7554996389436202</c:v>
                </c:pt>
                <c:pt idx="2555">
                  <c:v>2.7561392312850899</c:v>
                </c:pt>
                <c:pt idx="2556">
                  <c:v>2.75826080107695</c:v>
                </c:pt>
                <c:pt idx="2557">
                  <c:v>2.7604248339730502</c:v>
                </c:pt>
                <c:pt idx="2558">
                  <c:v>2.7607434504474102</c:v>
                </c:pt>
                <c:pt idx="2559">
                  <c:v>2.7611902540559901</c:v>
                </c:pt>
                <c:pt idx="2560">
                  <c:v>2.7612207784209102</c:v>
                </c:pt>
                <c:pt idx="2561">
                  <c:v>2.76269014891193</c:v>
                </c:pt>
                <c:pt idx="2562">
                  <c:v>2.76334644135467</c:v>
                </c:pt>
                <c:pt idx="2563">
                  <c:v>2.7644290904207298</c:v>
                </c:pt>
                <c:pt idx="2564">
                  <c:v>2.7654183444718101</c:v>
                </c:pt>
                <c:pt idx="2565">
                  <c:v>2.76998683714897</c:v>
                </c:pt>
                <c:pt idx="2566">
                  <c:v>2.7704615696753101</c:v>
                </c:pt>
                <c:pt idx="2567">
                  <c:v>2.7707332128245099</c:v>
                </c:pt>
                <c:pt idx="2568">
                  <c:v>2.7715352001901601</c:v>
                </c:pt>
                <c:pt idx="2569">
                  <c:v>2.77154923860508</c:v>
                </c:pt>
                <c:pt idx="2570">
                  <c:v>2.7716967319231101</c:v>
                </c:pt>
                <c:pt idx="2571">
                  <c:v>2.7719430529912001</c:v>
                </c:pt>
                <c:pt idx="2572">
                  <c:v>2.7725890490575198</c:v>
                </c:pt>
                <c:pt idx="2573">
                  <c:v>2.7749349444637899</c:v>
                </c:pt>
                <c:pt idx="2574">
                  <c:v>2.77576376357045</c:v>
                </c:pt>
                <c:pt idx="2575">
                  <c:v>2.7758966094007</c:v>
                </c:pt>
                <c:pt idx="2576">
                  <c:v>2.7787375836065502</c:v>
                </c:pt>
                <c:pt idx="2577">
                  <c:v>2.7794648858228101</c:v>
                </c:pt>
                <c:pt idx="2578">
                  <c:v>2.7794995543656702</c:v>
                </c:pt>
                <c:pt idx="2579">
                  <c:v>2.7817795529639202</c:v>
                </c:pt>
                <c:pt idx="2580">
                  <c:v>2.7826080710556802</c:v>
                </c:pt>
                <c:pt idx="2581">
                  <c:v>2.7827370905389901</c:v>
                </c:pt>
                <c:pt idx="2582">
                  <c:v>2.78335778518939</c:v>
                </c:pt>
                <c:pt idx="2583">
                  <c:v>2.7834432446219801</c:v>
                </c:pt>
                <c:pt idx="2584">
                  <c:v>2.7851759720672198</c:v>
                </c:pt>
                <c:pt idx="2585">
                  <c:v>2.78820150047983</c:v>
                </c:pt>
                <c:pt idx="2586">
                  <c:v>2.7888484941583398</c:v>
                </c:pt>
                <c:pt idx="2587">
                  <c:v>2.7896813618598699</c:v>
                </c:pt>
                <c:pt idx="2588">
                  <c:v>2.79049889042824</c:v>
                </c:pt>
                <c:pt idx="2589">
                  <c:v>2.7906377416257602</c:v>
                </c:pt>
                <c:pt idx="2590">
                  <c:v>2.7906587555437898</c:v>
                </c:pt>
                <c:pt idx="2591">
                  <c:v>2.7907180816833499</c:v>
                </c:pt>
                <c:pt idx="2592">
                  <c:v>2.7907588423849998</c:v>
                </c:pt>
                <c:pt idx="2593">
                  <c:v>2.7911715108870601</c:v>
                </c:pt>
                <c:pt idx="2594">
                  <c:v>2.7916156132841299</c:v>
                </c:pt>
                <c:pt idx="2595">
                  <c:v>2.7927571053250402</c:v>
                </c:pt>
                <c:pt idx="2596">
                  <c:v>2.7942659708670101</c:v>
                </c:pt>
                <c:pt idx="2597">
                  <c:v>2.7951393456277098</c:v>
                </c:pt>
                <c:pt idx="2598">
                  <c:v>2.7954898380776698</c:v>
                </c:pt>
                <c:pt idx="2599">
                  <c:v>2.7955638297155101</c:v>
                </c:pt>
                <c:pt idx="2600">
                  <c:v>2.79643477763645</c:v>
                </c:pt>
                <c:pt idx="2601">
                  <c:v>2.79698040244944</c:v>
                </c:pt>
                <c:pt idx="2602">
                  <c:v>2.7978008928715901</c:v>
                </c:pt>
                <c:pt idx="2603">
                  <c:v>2.7984875834917999</c:v>
                </c:pt>
                <c:pt idx="2604">
                  <c:v>2.7997233628037401</c:v>
                </c:pt>
                <c:pt idx="2605">
                  <c:v>2.80104409153068</c:v>
                </c:pt>
                <c:pt idx="2606">
                  <c:v>2.8011820860714698</c:v>
                </c:pt>
                <c:pt idx="2607">
                  <c:v>2.8021590755725598</c:v>
                </c:pt>
                <c:pt idx="2608">
                  <c:v>2.80356742869485</c:v>
                </c:pt>
                <c:pt idx="2609">
                  <c:v>2.8042208766097301</c:v>
                </c:pt>
                <c:pt idx="2610">
                  <c:v>2.8045712204623099</c:v>
                </c:pt>
                <c:pt idx="2611">
                  <c:v>2.8049487118132799</c:v>
                </c:pt>
                <c:pt idx="2612">
                  <c:v>2.8062917227731998</c:v>
                </c:pt>
                <c:pt idx="2613">
                  <c:v>2.80648815873097</c:v>
                </c:pt>
                <c:pt idx="2614">
                  <c:v>2.8065568450428802</c:v>
                </c:pt>
                <c:pt idx="2615">
                  <c:v>2.80794174287696</c:v>
                </c:pt>
                <c:pt idx="2616">
                  <c:v>2.8096306708832399</c:v>
                </c:pt>
                <c:pt idx="2617">
                  <c:v>2.8098944544028202</c:v>
                </c:pt>
                <c:pt idx="2618">
                  <c:v>2.81077514092717</c:v>
                </c:pt>
                <c:pt idx="2619">
                  <c:v>2.8127005273388401</c:v>
                </c:pt>
                <c:pt idx="2620">
                  <c:v>2.8127952778277101</c:v>
                </c:pt>
                <c:pt idx="2621">
                  <c:v>2.8128063923486399</c:v>
                </c:pt>
                <c:pt idx="2622">
                  <c:v>2.81283283596464</c:v>
                </c:pt>
                <c:pt idx="2623">
                  <c:v>2.8135481535488398</c:v>
                </c:pt>
                <c:pt idx="2624">
                  <c:v>2.81462692416296</c:v>
                </c:pt>
                <c:pt idx="2625">
                  <c:v>2.8155986646053299</c:v>
                </c:pt>
                <c:pt idx="2626">
                  <c:v>2.8169391079364101</c:v>
                </c:pt>
                <c:pt idx="2627">
                  <c:v>2.81772806322937</c:v>
                </c:pt>
                <c:pt idx="2628">
                  <c:v>2.8233919416278401</c:v>
                </c:pt>
                <c:pt idx="2629">
                  <c:v>2.8245365743355699</c:v>
                </c:pt>
                <c:pt idx="2630">
                  <c:v>2.8246232253038799</c:v>
                </c:pt>
                <c:pt idx="2631">
                  <c:v>2.8254494666282199</c:v>
                </c:pt>
                <c:pt idx="2632">
                  <c:v>2.8259695209899598</c:v>
                </c:pt>
                <c:pt idx="2633">
                  <c:v>2.82604647727281</c:v>
                </c:pt>
                <c:pt idx="2634">
                  <c:v>2.8267425485514699</c:v>
                </c:pt>
                <c:pt idx="2635">
                  <c:v>2.8267893731168998</c:v>
                </c:pt>
                <c:pt idx="2636">
                  <c:v>2.82884356307496</c:v>
                </c:pt>
                <c:pt idx="2637">
                  <c:v>2.82920274361246</c:v>
                </c:pt>
                <c:pt idx="2638">
                  <c:v>2.8293176561068001</c:v>
                </c:pt>
                <c:pt idx="2639">
                  <c:v>2.8296841871876799</c:v>
                </c:pt>
                <c:pt idx="2640">
                  <c:v>2.8298390314314501</c:v>
                </c:pt>
                <c:pt idx="2641">
                  <c:v>2.83102830341823</c:v>
                </c:pt>
                <c:pt idx="2642">
                  <c:v>2.8315023353941</c:v>
                </c:pt>
                <c:pt idx="2643">
                  <c:v>2.8318194881916101</c:v>
                </c:pt>
                <c:pt idx="2644">
                  <c:v>2.8321848139823902</c:v>
                </c:pt>
                <c:pt idx="2645">
                  <c:v>2.8323161956542702</c:v>
                </c:pt>
                <c:pt idx="2646">
                  <c:v>2.83239953812385</c:v>
                </c:pt>
                <c:pt idx="2647">
                  <c:v>2.8325982889403201</c:v>
                </c:pt>
                <c:pt idx="2648">
                  <c:v>2.83442674240559</c:v>
                </c:pt>
                <c:pt idx="2649">
                  <c:v>2.8351978571443199</c:v>
                </c:pt>
                <c:pt idx="2650">
                  <c:v>2.8354222699607798</c:v>
                </c:pt>
                <c:pt idx="2651">
                  <c:v>2.83570060541255</c:v>
                </c:pt>
                <c:pt idx="2652">
                  <c:v>2.8386425195464899</c:v>
                </c:pt>
                <c:pt idx="2653">
                  <c:v>2.8393808492576098</c:v>
                </c:pt>
                <c:pt idx="2654">
                  <c:v>2.8410906957501001</c:v>
                </c:pt>
                <c:pt idx="2655">
                  <c:v>2.84235404570506</c:v>
                </c:pt>
                <c:pt idx="2656">
                  <c:v>2.8424390997004498</c:v>
                </c:pt>
                <c:pt idx="2657">
                  <c:v>2.84244509358766</c:v>
                </c:pt>
                <c:pt idx="2658">
                  <c:v>2.8448850635948699</c:v>
                </c:pt>
                <c:pt idx="2659">
                  <c:v>2.8453900630467999</c:v>
                </c:pt>
                <c:pt idx="2660">
                  <c:v>2.8456226008833898</c:v>
                </c:pt>
                <c:pt idx="2661">
                  <c:v>2.8462469382737901</c:v>
                </c:pt>
                <c:pt idx="2662">
                  <c:v>2.8463210417017901</c:v>
                </c:pt>
                <c:pt idx="2663">
                  <c:v>2.8469969030593498</c:v>
                </c:pt>
                <c:pt idx="2664">
                  <c:v>2.8475283991579601</c:v>
                </c:pt>
                <c:pt idx="2665">
                  <c:v>2.8479408365286898</c:v>
                </c:pt>
                <c:pt idx="2666">
                  <c:v>2.84994612981101</c:v>
                </c:pt>
                <c:pt idx="2667">
                  <c:v>2.8504790129845299</c:v>
                </c:pt>
                <c:pt idx="2668">
                  <c:v>2.8509104626294501</c:v>
                </c:pt>
                <c:pt idx="2669">
                  <c:v>2.8511218050259202</c:v>
                </c:pt>
                <c:pt idx="2670">
                  <c:v>2.8516091771799599</c:v>
                </c:pt>
                <c:pt idx="2671">
                  <c:v>2.8522759877527299</c:v>
                </c:pt>
                <c:pt idx="2672">
                  <c:v>2.8547522987579002</c:v>
                </c:pt>
                <c:pt idx="2673">
                  <c:v>2.8547718217358802</c:v>
                </c:pt>
                <c:pt idx="2674">
                  <c:v>2.8553178240733201</c:v>
                </c:pt>
                <c:pt idx="2675">
                  <c:v>2.8555638372315602</c:v>
                </c:pt>
                <c:pt idx="2676">
                  <c:v>2.8568021964430201</c:v>
                </c:pt>
                <c:pt idx="2677">
                  <c:v>2.8568939258894099</c:v>
                </c:pt>
                <c:pt idx="2678">
                  <c:v>2.8574067263653098</c:v>
                </c:pt>
                <c:pt idx="2679">
                  <c:v>2.8574369887273599</c:v>
                </c:pt>
                <c:pt idx="2680">
                  <c:v>2.8578880136177802</c:v>
                </c:pt>
                <c:pt idx="2681">
                  <c:v>2.8590608986647199</c:v>
                </c:pt>
                <c:pt idx="2682">
                  <c:v>2.8608074390692702</c:v>
                </c:pt>
                <c:pt idx="2683">
                  <c:v>2.86406104085198</c:v>
                </c:pt>
                <c:pt idx="2684">
                  <c:v>2.86580428765319</c:v>
                </c:pt>
                <c:pt idx="2685">
                  <c:v>2.8661358019601102</c:v>
                </c:pt>
                <c:pt idx="2686">
                  <c:v>2.86666252923794</c:v>
                </c:pt>
                <c:pt idx="2687">
                  <c:v>2.8682986511683901</c:v>
                </c:pt>
                <c:pt idx="2688">
                  <c:v>2.8705538947210698</c:v>
                </c:pt>
                <c:pt idx="2689">
                  <c:v>2.8706568995012098</c:v>
                </c:pt>
                <c:pt idx="2690">
                  <c:v>2.8713699587796899</c:v>
                </c:pt>
                <c:pt idx="2691">
                  <c:v>2.87154996940327</c:v>
                </c:pt>
                <c:pt idx="2692">
                  <c:v>2.8718726446416101</c:v>
                </c:pt>
                <c:pt idx="2693">
                  <c:v>2.8731462003541801</c:v>
                </c:pt>
                <c:pt idx="2694">
                  <c:v>2.87495658177781</c:v>
                </c:pt>
                <c:pt idx="2695">
                  <c:v>2.8758448377239301</c:v>
                </c:pt>
                <c:pt idx="2696">
                  <c:v>2.8779617735498699</c:v>
                </c:pt>
                <c:pt idx="2697">
                  <c:v>2.8799244935141299</c:v>
                </c:pt>
                <c:pt idx="2698">
                  <c:v>2.8819960950405199</c:v>
                </c:pt>
                <c:pt idx="2699">
                  <c:v>2.8872084312206399</c:v>
                </c:pt>
                <c:pt idx="2700">
                  <c:v>2.8880846928895498</c:v>
                </c:pt>
                <c:pt idx="2701">
                  <c:v>2.8907297353083101</c:v>
                </c:pt>
                <c:pt idx="2702">
                  <c:v>2.8910569856195698</c:v>
                </c:pt>
                <c:pt idx="2703">
                  <c:v>2.89432635855702</c:v>
                </c:pt>
                <c:pt idx="2704">
                  <c:v>2.8975055379024699</c:v>
                </c:pt>
                <c:pt idx="2705">
                  <c:v>2.8977004999361098</c:v>
                </c:pt>
                <c:pt idx="2706">
                  <c:v>2.8979918932370299</c:v>
                </c:pt>
                <c:pt idx="2707">
                  <c:v>2.89803142536458</c:v>
                </c:pt>
                <c:pt idx="2708">
                  <c:v>2.8989055073411198</c:v>
                </c:pt>
                <c:pt idx="2709">
                  <c:v>2.8998680699929</c:v>
                </c:pt>
                <c:pt idx="2710">
                  <c:v>2.8998860843045802</c:v>
                </c:pt>
                <c:pt idx="2711">
                  <c:v>2.9008931702814902</c:v>
                </c:pt>
                <c:pt idx="2712">
                  <c:v>2.9011291971317701</c:v>
                </c:pt>
                <c:pt idx="2713">
                  <c:v>2.9025398778301601</c:v>
                </c:pt>
                <c:pt idx="2714">
                  <c:v>2.9039723010953198</c:v>
                </c:pt>
                <c:pt idx="2715">
                  <c:v>2.9054537134409899</c:v>
                </c:pt>
                <c:pt idx="2716">
                  <c:v>2.9069398691295598</c:v>
                </c:pt>
                <c:pt idx="2717">
                  <c:v>2.9070627974890999</c:v>
                </c:pt>
                <c:pt idx="2718">
                  <c:v>2.90717995008528</c:v>
                </c:pt>
                <c:pt idx="2719">
                  <c:v>2.9078377656266801</c:v>
                </c:pt>
                <c:pt idx="2720">
                  <c:v>2.9079356339115701</c:v>
                </c:pt>
                <c:pt idx="2721">
                  <c:v>2.9089486184364302</c:v>
                </c:pt>
                <c:pt idx="2722">
                  <c:v>2.90969711785832</c:v>
                </c:pt>
                <c:pt idx="2723">
                  <c:v>2.9111603742714198</c:v>
                </c:pt>
                <c:pt idx="2724">
                  <c:v>2.9128455605658599</c:v>
                </c:pt>
                <c:pt idx="2725">
                  <c:v>2.9137947261352202</c:v>
                </c:pt>
                <c:pt idx="2726">
                  <c:v>2.9140338317712202</c:v>
                </c:pt>
                <c:pt idx="2727">
                  <c:v>2.91408933199543</c:v>
                </c:pt>
                <c:pt idx="2728">
                  <c:v>2.91419641697874</c:v>
                </c:pt>
                <c:pt idx="2729">
                  <c:v>2.9144681504619001</c:v>
                </c:pt>
                <c:pt idx="2730">
                  <c:v>2.9169867696139402</c:v>
                </c:pt>
                <c:pt idx="2731">
                  <c:v>2.9188563931960099</c:v>
                </c:pt>
                <c:pt idx="2732">
                  <c:v>2.9198913434816798</c:v>
                </c:pt>
                <c:pt idx="2733">
                  <c:v>2.9201178608995102</c:v>
                </c:pt>
                <c:pt idx="2734">
                  <c:v>2.9208562427237399</c:v>
                </c:pt>
                <c:pt idx="2735">
                  <c:v>2.9214687306348299</c:v>
                </c:pt>
                <c:pt idx="2736">
                  <c:v>2.9215420551534299</c:v>
                </c:pt>
                <c:pt idx="2737">
                  <c:v>2.9218336867286601</c:v>
                </c:pt>
                <c:pt idx="2738">
                  <c:v>2.9221371503506202</c:v>
                </c:pt>
                <c:pt idx="2739">
                  <c:v>2.9247036889990099</c:v>
                </c:pt>
                <c:pt idx="2740">
                  <c:v>2.9253420939003099</c:v>
                </c:pt>
                <c:pt idx="2741">
                  <c:v>2.9254661542556102</c:v>
                </c:pt>
                <c:pt idx="2742">
                  <c:v>2.9259461201776902</c:v>
                </c:pt>
                <c:pt idx="2743">
                  <c:v>2.9267996182512799</c:v>
                </c:pt>
                <c:pt idx="2744">
                  <c:v>2.9272303451003201</c:v>
                </c:pt>
                <c:pt idx="2745">
                  <c:v>2.9274123742298199</c:v>
                </c:pt>
                <c:pt idx="2746">
                  <c:v>2.92759746885379</c:v>
                </c:pt>
                <c:pt idx="2747">
                  <c:v>2.9286146893268201</c:v>
                </c:pt>
                <c:pt idx="2748">
                  <c:v>2.9290516757158902</c:v>
                </c:pt>
                <c:pt idx="2749">
                  <c:v>2.9298907451326701</c:v>
                </c:pt>
                <c:pt idx="2750">
                  <c:v>2.93118135111196</c:v>
                </c:pt>
                <c:pt idx="2751">
                  <c:v>2.9358152335379302</c:v>
                </c:pt>
                <c:pt idx="2752">
                  <c:v>2.9390523009274201</c:v>
                </c:pt>
                <c:pt idx="2753">
                  <c:v>2.9438665346969302</c:v>
                </c:pt>
                <c:pt idx="2754">
                  <c:v>2.94523472917759</c:v>
                </c:pt>
                <c:pt idx="2755">
                  <c:v>2.9456452167345</c:v>
                </c:pt>
                <c:pt idx="2756">
                  <c:v>2.9467474608131798</c:v>
                </c:pt>
                <c:pt idx="2757">
                  <c:v>2.94696347129709</c:v>
                </c:pt>
                <c:pt idx="2758">
                  <c:v>2.9472583621067998</c:v>
                </c:pt>
                <c:pt idx="2759">
                  <c:v>2.9487501304534298</c:v>
                </c:pt>
                <c:pt idx="2760">
                  <c:v>2.9495413069806302</c:v>
                </c:pt>
                <c:pt idx="2761">
                  <c:v>2.9499394930960499</c:v>
                </c:pt>
                <c:pt idx="2762">
                  <c:v>2.9542723067635799</c:v>
                </c:pt>
                <c:pt idx="2763">
                  <c:v>2.95570555273562</c:v>
                </c:pt>
                <c:pt idx="2764">
                  <c:v>2.9561098537721602</c:v>
                </c:pt>
                <c:pt idx="2765">
                  <c:v>2.9569579297486799</c:v>
                </c:pt>
                <c:pt idx="2766">
                  <c:v>2.9570096504410102</c:v>
                </c:pt>
                <c:pt idx="2767">
                  <c:v>2.9581682143044299</c:v>
                </c:pt>
                <c:pt idx="2768">
                  <c:v>2.9584788962530202</c:v>
                </c:pt>
                <c:pt idx="2769">
                  <c:v>2.9597731850342499</c:v>
                </c:pt>
                <c:pt idx="2770">
                  <c:v>2.9608571015081302</c:v>
                </c:pt>
                <c:pt idx="2771">
                  <c:v>2.9608746979298801</c:v>
                </c:pt>
                <c:pt idx="2772">
                  <c:v>2.9630533920686202</c:v>
                </c:pt>
                <c:pt idx="2773">
                  <c:v>2.9638208176329099</c:v>
                </c:pt>
                <c:pt idx="2774">
                  <c:v>2.9644705837078198</c:v>
                </c:pt>
                <c:pt idx="2775">
                  <c:v>2.96545098617477</c:v>
                </c:pt>
                <c:pt idx="2776">
                  <c:v>2.9662964066564101</c:v>
                </c:pt>
                <c:pt idx="2777">
                  <c:v>2.9662988200737002</c:v>
                </c:pt>
                <c:pt idx="2778">
                  <c:v>2.9685186012525402</c:v>
                </c:pt>
                <c:pt idx="2779">
                  <c:v>2.9697417798613999</c:v>
                </c:pt>
                <c:pt idx="2780">
                  <c:v>2.9699132478323</c:v>
                </c:pt>
                <c:pt idx="2781">
                  <c:v>2.9700486903986301</c:v>
                </c:pt>
                <c:pt idx="2782">
                  <c:v>2.9718175637067201</c:v>
                </c:pt>
                <c:pt idx="2783">
                  <c:v>2.9720575331691901</c:v>
                </c:pt>
                <c:pt idx="2784">
                  <c:v>2.9723233467312702</c:v>
                </c:pt>
                <c:pt idx="2785">
                  <c:v>2.9735776252956101</c:v>
                </c:pt>
                <c:pt idx="2786">
                  <c:v>2.97481880099734</c:v>
                </c:pt>
                <c:pt idx="2787">
                  <c:v>2.9759460303840801</c:v>
                </c:pt>
                <c:pt idx="2788">
                  <c:v>2.9759585762506</c:v>
                </c:pt>
                <c:pt idx="2789">
                  <c:v>2.9762257644257799</c:v>
                </c:pt>
                <c:pt idx="2790">
                  <c:v>2.9768287950921599</c:v>
                </c:pt>
                <c:pt idx="2791">
                  <c:v>2.9770879235914598</c:v>
                </c:pt>
                <c:pt idx="2792">
                  <c:v>2.9782926142828701</c:v>
                </c:pt>
                <c:pt idx="2793">
                  <c:v>2.9784306940076801</c:v>
                </c:pt>
                <c:pt idx="2794">
                  <c:v>2.9796146190774802</c:v>
                </c:pt>
                <c:pt idx="2795">
                  <c:v>2.9812056119174</c:v>
                </c:pt>
                <c:pt idx="2796">
                  <c:v>2.98121616892676</c:v>
                </c:pt>
                <c:pt idx="2797">
                  <c:v>2.9816444593039901</c:v>
                </c:pt>
                <c:pt idx="2798">
                  <c:v>2.9819110320129099</c:v>
                </c:pt>
                <c:pt idx="2799">
                  <c:v>2.9819712099225302</c:v>
                </c:pt>
                <c:pt idx="2800">
                  <c:v>2.98296212944439</c:v>
                </c:pt>
                <c:pt idx="2801">
                  <c:v>2.98397354288113</c:v>
                </c:pt>
                <c:pt idx="2802">
                  <c:v>2.98520648309725</c:v>
                </c:pt>
                <c:pt idx="2803">
                  <c:v>2.9859216819377701</c:v>
                </c:pt>
                <c:pt idx="2804">
                  <c:v>2.9880913654907002</c:v>
                </c:pt>
                <c:pt idx="2805">
                  <c:v>2.9884100331710801</c:v>
                </c:pt>
                <c:pt idx="2806">
                  <c:v>2.9886941100765601</c:v>
                </c:pt>
                <c:pt idx="2807">
                  <c:v>2.98937531955327</c:v>
                </c:pt>
                <c:pt idx="2808">
                  <c:v>2.9897300559561599</c:v>
                </c:pt>
                <c:pt idx="2809">
                  <c:v>2.9911776311767202</c:v>
                </c:pt>
                <c:pt idx="2810">
                  <c:v>2.9917414958197099</c:v>
                </c:pt>
                <c:pt idx="2811">
                  <c:v>2.9920931068874501</c:v>
                </c:pt>
                <c:pt idx="2812">
                  <c:v>2.9921712379287899</c:v>
                </c:pt>
                <c:pt idx="2813">
                  <c:v>2.9924010727862198</c:v>
                </c:pt>
                <c:pt idx="2814">
                  <c:v>2.9929760084866901</c:v>
                </c:pt>
                <c:pt idx="2815">
                  <c:v>2.99300633160134</c:v>
                </c:pt>
                <c:pt idx="2816">
                  <c:v>2.9931922119413099</c:v>
                </c:pt>
                <c:pt idx="2817">
                  <c:v>2.9961655418415001</c:v>
                </c:pt>
                <c:pt idx="2818">
                  <c:v>2.9986465133120102</c:v>
                </c:pt>
                <c:pt idx="2819">
                  <c:v>2.99906667906584</c:v>
                </c:pt>
                <c:pt idx="2820">
                  <c:v>2.9998339986524098</c:v>
                </c:pt>
                <c:pt idx="2821">
                  <c:v>3.00108262768698</c:v>
                </c:pt>
                <c:pt idx="2822">
                  <c:v>3.0028287849166402</c:v>
                </c:pt>
                <c:pt idx="2823">
                  <c:v>3.00309422151481</c:v>
                </c:pt>
                <c:pt idx="2824">
                  <c:v>3.0044951353628799</c:v>
                </c:pt>
                <c:pt idx="2825">
                  <c:v>3.0054906130630701</c:v>
                </c:pt>
                <c:pt idx="2826">
                  <c:v>3.0055291793157202</c:v>
                </c:pt>
                <c:pt idx="2827">
                  <c:v>3.0077510627764701</c:v>
                </c:pt>
                <c:pt idx="2828">
                  <c:v>3.00779997083696</c:v>
                </c:pt>
                <c:pt idx="2829">
                  <c:v>3.0085802624745299</c:v>
                </c:pt>
                <c:pt idx="2830">
                  <c:v>3.0104127535566598</c:v>
                </c:pt>
                <c:pt idx="2831">
                  <c:v>3.01121441529083</c:v>
                </c:pt>
                <c:pt idx="2832">
                  <c:v>3.0126571442069801</c:v>
                </c:pt>
                <c:pt idx="2833">
                  <c:v>3.01335077179683</c:v>
                </c:pt>
                <c:pt idx="2834">
                  <c:v>3.0149282501110601</c:v>
                </c:pt>
                <c:pt idx="2835">
                  <c:v>3.01495949027424</c:v>
                </c:pt>
                <c:pt idx="2836">
                  <c:v>3.0151982027714399</c:v>
                </c:pt>
                <c:pt idx="2837">
                  <c:v>3.0152050305203999</c:v>
                </c:pt>
                <c:pt idx="2838">
                  <c:v>3.0156949570740199</c:v>
                </c:pt>
                <c:pt idx="2839">
                  <c:v>3.01627617412327</c:v>
                </c:pt>
                <c:pt idx="2840">
                  <c:v>3.0176021308521399</c:v>
                </c:pt>
                <c:pt idx="2841">
                  <c:v>3.0180988183684598</c:v>
                </c:pt>
                <c:pt idx="2842">
                  <c:v>3.0187394251194801</c:v>
                </c:pt>
                <c:pt idx="2843">
                  <c:v>3.0194287939380402</c:v>
                </c:pt>
                <c:pt idx="2844">
                  <c:v>3.0197862400011002</c:v>
                </c:pt>
                <c:pt idx="2845">
                  <c:v>3.0206217024232398</c:v>
                </c:pt>
                <c:pt idx="2846">
                  <c:v>3.0220901625198402</c:v>
                </c:pt>
                <c:pt idx="2847">
                  <c:v>3.0238768463891299</c:v>
                </c:pt>
                <c:pt idx="2848">
                  <c:v>3.0247473788559902</c:v>
                </c:pt>
                <c:pt idx="2849">
                  <c:v>3.0248941599613</c:v>
                </c:pt>
                <c:pt idx="2850">
                  <c:v>3.0254795440688298</c:v>
                </c:pt>
                <c:pt idx="2851">
                  <c:v>3.02609998594387</c:v>
                </c:pt>
                <c:pt idx="2852">
                  <c:v>3.0262383351461302</c:v>
                </c:pt>
                <c:pt idx="2853">
                  <c:v>3.02692799456225</c:v>
                </c:pt>
                <c:pt idx="2854">
                  <c:v>3.0287622933324201</c:v>
                </c:pt>
                <c:pt idx="2855">
                  <c:v>3.0289187876750701</c:v>
                </c:pt>
                <c:pt idx="2856">
                  <c:v>3.0289861391233601</c:v>
                </c:pt>
                <c:pt idx="2857">
                  <c:v>3.0291871292205701</c:v>
                </c:pt>
                <c:pt idx="2858">
                  <c:v>3.0292920106047898</c:v>
                </c:pt>
                <c:pt idx="2859">
                  <c:v>3.0299019584483702</c:v>
                </c:pt>
                <c:pt idx="2860">
                  <c:v>3.03066164714902</c:v>
                </c:pt>
                <c:pt idx="2861">
                  <c:v>3.03146692112422</c:v>
                </c:pt>
                <c:pt idx="2862">
                  <c:v>3.03356248403934</c:v>
                </c:pt>
                <c:pt idx="2863">
                  <c:v>3.03489355361899</c:v>
                </c:pt>
                <c:pt idx="2864">
                  <c:v>3.0360912523336201</c:v>
                </c:pt>
                <c:pt idx="2865">
                  <c:v>3.03613448083245</c:v>
                </c:pt>
                <c:pt idx="2866">
                  <c:v>3.0370009595630298</c:v>
                </c:pt>
                <c:pt idx="2867">
                  <c:v>3.03717494161419</c:v>
                </c:pt>
                <c:pt idx="2868">
                  <c:v>3.0373860748513999</c:v>
                </c:pt>
                <c:pt idx="2869">
                  <c:v>3.03854402038833</c:v>
                </c:pt>
                <c:pt idx="2870">
                  <c:v>3.0385763952453102</c:v>
                </c:pt>
                <c:pt idx="2871">
                  <c:v>3.0392810744961198</c:v>
                </c:pt>
                <c:pt idx="2872">
                  <c:v>3.03930390810044</c:v>
                </c:pt>
                <c:pt idx="2873">
                  <c:v>3.0399717869780001</c:v>
                </c:pt>
                <c:pt idx="2874">
                  <c:v>3.0406377403357299</c:v>
                </c:pt>
                <c:pt idx="2875">
                  <c:v>3.0406829181879602</c:v>
                </c:pt>
                <c:pt idx="2876">
                  <c:v>3.0407048333891198</c:v>
                </c:pt>
                <c:pt idx="2877">
                  <c:v>3.0437589233661302</c:v>
                </c:pt>
                <c:pt idx="2878">
                  <c:v>3.04389352471846</c:v>
                </c:pt>
                <c:pt idx="2879">
                  <c:v>3.0500524753140699</c:v>
                </c:pt>
                <c:pt idx="2880">
                  <c:v>3.05046638709939</c:v>
                </c:pt>
                <c:pt idx="2881">
                  <c:v>3.05150598674587</c:v>
                </c:pt>
                <c:pt idx="2882">
                  <c:v>3.0515429124792801</c:v>
                </c:pt>
                <c:pt idx="2883">
                  <c:v>3.05358043941927</c:v>
                </c:pt>
                <c:pt idx="2884">
                  <c:v>3.0545039091529702</c:v>
                </c:pt>
                <c:pt idx="2885">
                  <c:v>3.0545373299449099</c:v>
                </c:pt>
                <c:pt idx="2886">
                  <c:v>3.0554241081518101</c:v>
                </c:pt>
                <c:pt idx="2887">
                  <c:v>3.0565475601978198</c:v>
                </c:pt>
                <c:pt idx="2888">
                  <c:v>3.0569315977146498</c:v>
                </c:pt>
                <c:pt idx="2889">
                  <c:v>3.0579668639663402</c:v>
                </c:pt>
                <c:pt idx="2890">
                  <c:v>3.0605007676837799</c:v>
                </c:pt>
                <c:pt idx="2891">
                  <c:v>3.0615482186135599</c:v>
                </c:pt>
                <c:pt idx="2892">
                  <c:v>3.0617477092612599</c:v>
                </c:pt>
                <c:pt idx="2893">
                  <c:v>3.0642569968628601</c:v>
                </c:pt>
                <c:pt idx="2894">
                  <c:v>3.0656009963211202</c:v>
                </c:pt>
                <c:pt idx="2895">
                  <c:v>3.0657190945736499</c:v>
                </c:pt>
                <c:pt idx="2896">
                  <c:v>3.0681292796682902</c:v>
                </c:pt>
                <c:pt idx="2897">
                  <c:v>3.0681845101038099</c:v>
                </c:pt>
                <c:pt idx="2898">
                  <c:v>3.0688834163104302</c:v>
                </c:pt>
                <c:pt idx="2899">
                  <c:v>3.06904954396897</c:v>
                </c:pt>
                <c:pt idx="2900">
                  <c:v>3.0723682926284299</c:v>
                </c:pt>
                <c:pt idx="2901">
                  <c:v>3.0725518238275602</c:v>
                </c:pt>
                <c:pt idx="2902">
                  <c:v>3.0727144604901202</c:v>
                </c:pt>
                <c:pt idx="2903">
                  <c:v>3.0734600184417999</c:v>
                </c:pt>
                <c:pt idx="2904">
                  <c:v>3.0744130629435</c:v>
                </c:pt>
                <c:pt idx="2905">
                  <c:v>3.0785257491295099</c:v>
                </c:pt>
                <c:pt idx="2906">
                  <c:v>3.0789869893997399</c:v>
                </c:pt>
                <c:pt idx="2907">
                  <c:v>3.0796089427932598</c:v>
                </c:pt>
                <c:pt idx="2908">
                  <c:v>3.0803117691244601</c:v>
                </c:pt>
                <c:pt idx="2909">
                  <c:v>3.08209914525079</c:v>
                </c:pt>
                <c:pt idx="2910">
                  <c:v>3.0824422178316602</c:v>
                </c:pt>
                <c:pt idx="2911">
                  <c:v>3.0835179518159102</c:v>
                </c:pt>
                <c:pt idx="2912">
                  <c:v>3.0840280178698198</c:v>
                </c:pt>
                <c:pt idx="2913">
                  <c:v>3.08442217581096</c:v>
                </c:pt>
                <c:pt idx="2914">
                  <c:v>3.0846403160992701</c:v>
                </c:pt>
                <c:pt idx="2915">
                  <c:v>3.0853291641231899</c:v>
                </c:pt>
                <c:pt idx="2916">
                  <c:v>3.08548759497979</c:v>
                </c:pt>
                <c:pt idx="2917">
                  <c:v>3.0864963325140402</c:v>
                </c:pt>
                <c:pt idx="2918">
                  <c:v>3.0892830377488401</c:v>
                </c:pt>
                <c:pt idx="2919">
                  <c:v>3.0893286670606699</c:v>
                </c:pt>
                <c:pt idx="2920">
                  <c:v>3.0902473673586299</c:v>
                </c:pt>
                <c:pt idx="2921">
                  <c:v>3.0906339897437598</c:v>
                </c:pt>
                <c:pt idx="2922">
                  <c:v>3.0923511863689201</c:v>
                </c:pt>
                <c:pt idx="2923">
                  <c:v>3.0950678865301802</c:v>
                </c:pt>
                <c:pt idx="2924">
                  <c:v>3.0951571930676298</c:v>
                </c:pt>
                <c:pt idx="2925">
                  <c:v>3.0957758850513502</c:v>
                </c:pt>
                <c:pt idx="2926">
                  <c:v>3.0981416295820998</c:v>
                </c:pt>
                <c:pt idx="2927">
                  <c:v>3.09868109970005</c:v>
                </c:pt>
                <c:pt idx="2928">
                  <c:v>3.09992094713918</c:v>
                </c:pt>
                <c:pt idx="2929">
                  <c:v>3.10000836337972</c:v>
                </c:pt>
                <c:pt idx="2930">
                  <c:v>3.10043310759169</c:v>
                </c:pt>
                <c:pt idx="2931">
                  <c:v>3.1032831147809201</c:v>
                </c:pt>
                <c:pt idx="2932">
                  <c:v>3.1051193630356901</c:v>
                </c:pt>
                <c:pt idx="2933">
                  <c:v>3.1058370671020801</c:v>
                </c:pt>
                <c:pt idx="2934">
                  <c:v>3.1074774281717801</c:v>
                </c:pt>
                <c:pt idx="2935">
                  <c:v>3.1080129091703501</c:v>
                </c:pt>
                <c:pt idx="2936">
                  <c:v>3.1094426797970298</c:v>
                </c:pt>
                <c:pt idx="2937">
                  <c:v>3.1095666534192801</c:v>
                </c:pt>
                <c:pt idx="2938">
                  <c:v>3.1120860388191498</c:v>
                </c:pt>
                <c:pt idx="2939">
                  <c:v>3.1123876024530199</c:v>
                </c:pt>
                <c:pt idx="2940">
                  <c:v>3.1182821024320702</c:v>
                </c:pt>
                <c:pt idx="2941">
                  <c:v>3.11896257605803</c:v>
                </c:pt>
                <c:pt idx="2942">
                  <c:v>3.1197719478433501</c:v>
                </c:pt>
                <c:pt idx="2943">
                  <c:v>3.1206205443298898</c:v>
                </c:pt>
                <c:pt idx="2944">
                  <c:v>3.1208791105274498</c:v>
                </c:pt>
                <c:pt idx="2945">
                  <c:v>3.1213903825142202</c:v>
                </c:pt>
                <c:pt idx="2946">
                  <c:v>3.1219958885114099</c:v>
                </c:pt>
                <c:pt idx="2947">
                  <c:v>3.1234159445804401</c:v>
                </c:pt>
                <c:pt idx="2948">
                  <c:v>3.1241919947248702</c:v>
                </c:pt>
                <c:pt idx="2949">
                  <c:v>3.1242306214031399</c:v>
                </c:pt>
                <c:pt idx="2950">
                  <c:v>3.1242567633897198</c:v>
                </c:pt>
                <c:pt idx="2951">
                  <c:v>3.1243887018727499</c:v>
                </c:pt>
                <c:pt idx="2952">
                  <c:v>3.1243907678334701</c:v>
                </c:pt>
                <c:pt idx="2953">
                  <c:v>3.1264379285608799</c:v>
                </c:pt>
                <c:pt idx="2954">
                  <c:v>3.1268733642908102</c:v>
                </c:pt>
                <c:pt idx="2955">
                  <c:v>3.1268822983612101</c:v>
                </c:pt>
                <c:pt idx="2956">
                  <c:v>3.12935003115469</c:v>
                </c:pt>
                <c:pt idx="2957">
                  <c:v>3.13069241064417</c:v>
                </c:pt>
                <c:pt idx="2958">
                  <c:v>3.1322939317193099</c:v>
                </c:pt>
                <c:pt idx="2959">
                  <c:v>3.1323548126829901</c:v>
                </c:pt>
                <c:pt idx="2960">
                  <c:v>3.1324497943544598</c:v>
                </c:pt>
                <c:pt idx="2961">
                  <c:v>3.1333504360372202</c:v>
                </c:pt>
                <c:pt idx="2962">
                  <c:v>3.1337196929935902</c:v>
                </c:pt>
                <c:pt idx="2963">
                  <c:v>3.13426746741075</c:v>
                </c:pt>
                <c:pt idx="2964">
                  <c:v>3.1343514573159501</c:v>
                </c:pt>
                <c:pt idx="2965">
                  <c:v>3.1359825411426501</c:v>
                </c:pt>
                <c:pt idx="2966">
                  <c:v>3.1363271007034799</c:v>
                </c:pt>
                <c:pt idx="2967">
                  <c:v>3.1365217186330199</c:v>
                </c:pt>
                <c:pt idx="2968">
                  <c:v>3.1372107183374598</c:v>
                </c:pt>
                <c:pt idx="2969">
                  <c:v>3.13741442112874</c:v>
                </c:pt>
                <c:pt idx="2970">
                  <c:v>3.13975237350237</c:v>
                </c:pt>
                <c:pt idx="2971">
                  <c:v>3.1410586739330002</c:v>
                </c:pt>
                <c:pt idx="2972">
                  <c:v>3.1428003234550999</c:v>
                </c:pt>
                <c:pt idx="2973">
                  <c:v>3.14302528133411</c:v>
                </c:pt>
                <c:pt idx="2974">
                  <c:v>3.1447388747393998</c:v>
                </c:pt>
                <c:pt idx="2975">
                  <c:v>3.1474393381576999</c:v>
                </c:pt>
                <c:pt idx="2976">
                  <c:v>3.1477183952566601</c:v>
                </c:pt>
                <c:pt idx="2977">
                  <c:v>3.1480555444535701</c:v>
                </c:pt>
                <c:pt idx="2978">
                  <c:v>3.1483220353155699</c:v>
                </c:pt>
                <c:pt idx="2979">
                  <c:v>3.14884147581285</c:v>
                </c:pt>
                <c:pt idx="2980">
                  <c:v>3.1491548136860499</c:v>
                </c:pt>
                <c:pt idx="2981">
                  <c:v>3.1494904861976099</c:v>
                </c:pt>
                <c:pt idx="2982">
                  <c:v>3.1509314993296198</c:v>
                </c:pt>
                <c:pt idx="2983">
                  <c:v>3.1517661141086002</c:v>
                </c:pt>
                <c:pt idx="2984">
                  <c:v>3.1520102087547301</c:v>
                </c:pt>
                <c:pt idx="2985">
                  <c:v>3.1530540096137201</c:v>
                </c:pt>
                <c:pt idx="2986">
                  <c:v>3.1534808023501899</c:v>
                </c:pt>
                <c:pt idx="2987">
                  <c:v>3.1544077447214902</c:v>
                </c:pt>
                <c:pt idx="2988">
                  <c:v>3.1556924403331199</c:v>
                </c:pt>
                <c:pt idx="2989">
                  <c:v>3.15580390115238</c:v>
                </c:pt>
                <c:pt idx="2990">
                  <c:v>3.1562685246271101</c:v>
                </c:pt>
                <c:pt idx="2991">
                  <c:v>3.1573196252760201</c:v>
                </c:pt>
                <c:pt idx="2992">
                  <c:v>3.1575775597851301</c:v>
                </c:pt>
                <c:pt idx="2993">
                  <c:v>3.1577258156638499</c:v>
                </c:pt>
                <c:pt idx="2994">
                  <c:v>3.15798801904999</c:v>
                </c:pt>
                <c:pt idx="2995">
                  <c:v>3.1592083372394302</c:v>
                </c:pt>
                <c:pt idx="2996">
                  <c:v>3.1610066970455701</c:v>
                </c:pt>
                <c:pt idx="2997">
                  <c:v>3.1610384514338299</c:v>
                </c:pt>
                <c:pt idx="2998">
                  <c:v>3.1616301944815599</c:v>
                </c:pt>
                <c:pt idx="2999">
                  <c:v>3.1624798325556598</c:v>
                </c:pt>
                <c:pt idx="3000">
                  <c:v>3.16311293245175</c:v>
                </c:pt>
                <c:pt idx="3001">
                  <c:v>3.1642318132423601</c:v>
                </c:pt>
                <c:pt idx="3002">
                  <c:v>3.16500379142582</c:v>
                </c:pt>
                <c:pt idx="3003">
                  <c:v>3.1663511518717602</c:v>
                </c:pt>
                <c:pt idx="3004">
                  <c:v>3.16642953739309</c:v>
                </c:pt>
                <c:pt idx="3005">
                  <c:v>3.1671923710430798</c:v>
                </c:pt>
                <c:pt idx="3006">
                  <c:v>3.16808242317782</c:v>
                </c:pt>
                <c:pt idx="3007">
                  <c:v>3.17134749734049</c:v>
                </c:pt>
                <c:pt idx="3008">
                  <c:v>3.17324749346181</c:v>
                </c:pt>
                <c:pt idx="3009">
                  <c:v>3.1734584117340501</c:v>
                </c:pt>
                <c:pt idx="3010">
                  <c:v>3.1763235849955098</c:v>
                </c:pt>
                <c:pt idx="3011">
                  <c:v>3.1776561723684398</c:v>
                </c:pt>
                <c:pt idx="3012">
                  <c:v>3.1777677445828298</c:v>
                </c:pt>
                <c:pt idx="3013">
                  <c:v>3.1806100884508299</c:v>
                </c:pt>
                <c:pt idx="3014">
                  <c:v>3.1807521460711601</c:v>
                </c:pt>
                <c:pt idx="3015">
                  <c:v>3.1808451712568</c:v>
                </c:pt>
                <c:pt idx="3016">
                  <c:v>3.1809296860405398</c:v>
                </c:pt>
                <c:pt idx="3017">
                  <c:v>3.1814438840094099</c:v>
                </c:pt>
                <c:pt idx="3018">
                  <c:v>3.1855944721801501</c:v>
                </c:pt>
                <c:pt idx="3019">
                  <c:v>3.18637391670921</c:v>
                </c:pt>
                <c:pt idx="3020">
                  <c:v>3.1866245962316899</c:v>
                </c:pt>
                <c:pt idx="3021">
                  <c:v>3.18794241374228</c:v>
                </c:pt>
                <c:pt idx="3022">
                  <c:v>3.1908305305856799</c:v>
                </c:pt>
                <c:pt idx="3023">
                  <c:v>3.1942710853732601</c:v>
                </c:pt>
                <c:pt idx="3024">
                  <c:v>3.1952607431367199</c:v>
                </c:pt>
                <c:pt idx="3025">
                  <c:v>3.1953773776389598</c:v>
                </c:pt>
                <c:pt idx="3026">
                  <c:v>3.1955906392236599</c:v>
                </c:pt>
                <c:pt idx="3027">
                  <c:v>3.1963314802143099</c:v>
                </c:pt>
                <c:pt idx="3028">
                  <c:v>3.1973398449657702</c:v>
                </c:pt>
                <c:pt idx="3029">
                  <c:v>3.1986935594014301</c:v>
                </c:pt>
                <c:pt idx="3030">
                  <c:v>3.2032463331094601</c:v>
                </c:pt>
                <c:pt idx="3031">
                  <c:v>3.2035904378639302</c:v>
                </c:pt>
                <c:pt idx="3032">
                  <c:v>3.2040816471290401</c:v>
                </c:pt>
                <c:pt idx="3033">
                  <c:v>3.2042812491858599</c:v>
                </c:pt>
                <c:pt idx="3034">
                  <c:v>3.2045801942357701</c:v>
                </c:pt>
                <c:pt idx="3035">
                  <c:v>3.2049163418303901</c:v>
                </c:pt>
                <c:pt idx="3036">
                  <c:v>3.2051544837542001</c:v>
                </c:pt>
                <c:pt idx="3037">
                  <c:v>3.2052488784727902</c:v>
                </c:pt>
                <c:pt idx="3038">
                  <c:v>3.2060761824553099</c:v>
                </c:pt>
                <c:pt idx="3039">
                  <c:v>3.2070928416533699</c:v>
                </c:pt>
                <c:pt idx="3040">
                  <c:v>3.2074895294397598</c:v>
                </c:pt>
                <c:pt idx="3041">
                  <c:v>3.2079340462403398</c:v>
                </c:pt>
                <c:pt idx="3042">
                  <c:v>3.2108709710663499</c:v>
                </c:pt>
                <c:pt idx="3043">
                  <c:v>3.2111241648218201</c:v>
                </c:pt>
                <c:pt idx="3044">
                  <c:v>3.2112038594845398</c:v>
                </c:pt>
                <c:pt idx="3045">
                  <c:v>3.2113852878378899</c:v>
                </c:pt>
                <c:pt idx="3046">
                  <c:v>3.2115549439578399</c:v>
                </c:pt>
                <c:pt idx="3047">
                  <c:v>3.2118485686202298</c:v>
                </c:pt>
                <c:pt idx="3048">
                  <c:v>3.2130030198157802</c:v>
                </c:pt>
                <c:pt idx="3049">
                  <c:v>3.2133505832332299</c:v>
                </c:pt>
                <c:pt idx="3050">
                  <c:v>3.2135800783191901</c:v>
                </c:pt>
                <c:pt idx="3051">
                  <c:v>3.2136228709259602</c:v>
                </c:pt>
                <c:pt idx="3052">
                  <c:v>3.21428313073242</c:v>
                </c:pt>
                <c:pt idx="3053">
                  <c:v>3.2147104128865598</c:v>
                </c:pt>
                <c:pt idx="3054">
                  <c:v>3.2156777320849201</c:v>
                </c:pt>
                <c:pt idx="3055">
                  <c:v>3.21576429875544</c:v>
                </c:pt>
                <c:pt idx="3056">
                  <c:v>3.21586857271841</c:v>
                </c:pt>
                <c:pt idx="3057">
                  <c:v>3.2159184270425101</c:v>
                </c:pt>
                <c:pt idx="3058">
                  <c:v>3.2163521414469902</c:v>
                </c:pt>
                <c:pt idx="3059">
                  <c:v>3.2173988077059201</c:v>
                </c:pt>
                <c:pt idx="3060">
                  <c:v>3.22052622460467</c:v>
                </c:pt>
                <c:pt idx="3061">
                  <c:v>3.2210235224095798</c:v>
                </c:pt>
                <c:pt idx="3062">
                  <c:v>3.22103188420841</c:v>
                </c:pt>
                <c:pt idx="3063">
                  <c:v>3.2212866520173402</c:v>
                </c:pt>
                <c:pt idx="3064">
                  <c:v>3.2215014135079501</c:v>
                </c:pt>
                <c:pt idx="3065">
                  <c:v>3.2216632653663799</c:v>
                </c:pt>
                <c:pt idx="3066">
                  <c:v>3.2221207433749401</c:v>
                </c:pt>
                <c:pt idx="3067">
                  <c:v>3.2240966780838902</c:v>
                </c:pt>
                <c:pt idx="3068">
                  <c:v>3.2245214469185202</c:v>
                </c:pt>
                <c:pt idx="3069">
                  <c:v>3.2262338798318599</c:v>
                </c:pt>
                <c:pt idx="3070">
                  <c:v>3.2264786241956598</c:v>
                </c:pt>
                <c:pt idx="3071">
                  <c:v>3.2272213920630599</c:v>
                </c:pt>
                <c:pt idx="3072">
                  <c:v>3.2282462748365601</c:v>
                </c:pt>
                <c:pt idx="3073">
                  <c:v>3.2282887482191498</c:v>
                </c:pt>
                <c:pt idx="3074">
                  <c:v>3.23059119599335</c:v>
                </c:pt>
                <c:pt idx="3075">
                  <c:v>3.23076181342618</c:v>
                </c:pt>
                <c:pt idx="3076">
                  <c:v>3.2311281093317401</c:v>
                </c:pt>
                <c:pt idx="3077">
                  <c:v>3.2314759077866202</c:v>
                </c:pt>
                <c:pt idx="3078">
                  <c:v>3.2319169851188998</c:v>
                </c:pt>
                <c:pt idx="3079">
                  <c:v>3.2326206964575199</c:v>
                </c:pt>
                <c:pt idx="3080">
                  <c:v>3.2335968858239901</c:v>
                </c:pt>
                <c:pt idx="3081">
                  <c:v>3.2341453721390199</c:v>
                </c:pt>
                <c:pt idx="3082">
                  <c:v>3.23430232847537</c:v>
                </c:pt>
                <c:pt idx="3083">
                  <c:v>3.23730319278559</c:v>
                </c:pt>
                <c:pt idx="3084">
                  <c:v>3.23757391457799</c:v>
                </c:pt>
                <c:pt idx="3085">
                  <c:v>3.23908442736378</c:v>
                </c:pt>
                <c:pt idx="3086">
                  <c:v>3.2393395731396999</c:v>
                </c:pt>
                <c:pt idx="3087">
                  <c:v>3.2394969961021198</c:v>
                </c:pt>
                <c:pt idx="3088">
                  <c:v>3.24148415448827</c:v>
                </c:pt>
                <c:pt idx="3089">
                  <c:v>3.24158084916805</c:v>
                </c:pt>
                <c:pt idx="3090">
                  <c:v>3.2433143536602702</c:v>
                </c:pt>
                <c:pt idx="3091">
                  <c:v>3.2435899905693</c:v>
                </c:pt>
                <c:pt idx="3092">
                  <c:v>3.2444731891169898</c:v>
                </c:pt>
                <c:pt idx="3093">
                  <c:v>3.2454051339140002</c:v>
                </c:pt>
                <c:pt idx="3094">
                  <c:v>3.2457466499812702</c:v>
                </c:pt>
                <c:pt idx="3095">
                  <c:v>3.24659289581091</c:v>
                </c:pt>
                <c:pt idx="3096">
                  <c:v>3.2485420008312902</c:v>
                </c:pt>
                <c:pt idx="3097">
                  <c:v>3.2491006544361598</c:v>
                </c:pt>
                <c:pt idx="3098">
                  <c:v>3.2501894027086999</c:v>
                </c:pt>
                <c:pt idx="3099">
                  <c:v>3.2504490853113599</c:v>
                </c:pt>
                <c:pt idx="3100">
                  <c:v>3.25102323015768</c:v>
                </c:pt>
                <c:pt idx="3101">
                  <c:v>3.2515641514723099</c:v>
                </c:pt>
                <c:pt idx="3102">
                  <c:v>3.2520314715414602</c:v>
                </c:pt>
                <c:pt idx="3103">
                  <c:v>3.2542348099385201</c:v>
                </c:pt>
                <c:pt idx="3104">
                  <c:v>3.2549653424802498</c:v>
                </c:pt>
                <c:pt idx="3105">
                  <c:v>3.2554816681836498</c:v>
                </c:pt>
                <c:pt idx="3106">
                  <c:v>3.25675821680557</c:v>
                </c:pt>
                <c:pt idx="3107">
                  <c:v>3.25754973625425</c:v>
                </c:pt>
                <c:pt idx="3108">
                  <c:v>3.2599130316231602</c:v>
                </c:pt>
                <c:pt idx="3109">
                  <c:v>3.26042556298342</c:v>
                </c:pt>
                <c:pt idx="3110">
                  <c:v>3.26541176275515</c:v>
                </c:pt>
                <c:pt idx="3111">
                  <c:v>3.2656642200667498</c:v>
                </c:pt>
                <c:pt idx="3112">
                  <c:v>3.27031927144166</c:v>
                </c:pt>
                <c:pt idx="3113">
                  <c:v>3.2738236396204901</c:v>
                </c:pt>
                <c:pt idx="3114">
                  <c:v>3.2741036549621398</c:v>
                </c:pt>
                <c:pt idx="3115">
                  <c:v>3.2754393684543599</c:v>
                </c:pt>
                <c:pt idx="3116">
                  <c:v>3.2763493847172098</c:v>
                </c:pt>
                <c:pt idx="3117">
                  <c:v>3.2763942212894901</c:v>
                </c:pt>
                <c:pt idx="3118">
                  <c:v>3.2768539027682202</c:v>
                </c:pt>
                <c:pt idx="3119">
                  <c:v>3.2774499673064601</c:v>
                </c:pt>
                <c:pt idx="3120">
                  <c:v>3.2775179764680198</c:v>
                </c:pt>
                <c:pt idx="3121">
                  <c:v>3.27872477237521</c:v>
                </c:pt>
                <c:pt idx="3122">
                  <c:v>3.2804405345804799</c:v>
                </c:pt>
                <c:pt idx="3123">
                  <c:v>3.28129496526422</c:v>
                </c:pt>
                <c:pt idx="3124">
                  <c:v>3.2817579402780899</c:v>
                </c:pt>
                <c:pt idx="3125">
                  <c:v>3.2827697473816801</c:v>
                </c:pt>
                <c:pt idx="3126">
                  <c:v>3.2830608883135701</c:v>
                </c:pt>
                <c:pt idx="3127">
                  <c:v>3.2830733646683101</c:v>
                </c:pt>
                <c:pt idx="3128">
                  <c:v>3.2834815289821102</c:v>
                </c:pt>
                <c:pt idx="3129">
                  <c:v>3.2844205997550802</c:v>
                </c:pt>
                <c:pt idx="3130">
                  <c:v>3.2848976946950801</c:v>
                </c:pt>
                <c:pt idx="3131">
                  <c:v>3.2858785609679</c:v>
                </c:pt>
                <c:pt idx="3132">
                  <c:v>3.2867614292123499</c:v>
                </c:pt>
                <c:pt idx="3133">
                  <c:v>3.28707638544727</c:v>
                </c:pt>
                <c:pt idx="3134">
                  <c:v>3.29140627424764</c:v>
                </c:pt>
                <c:pt idx="3135">
                  <c:v>3.2927856126357802</c:v>
                </c:pt>
                <c:pt idx="3136">
                  <c:v>3.2942047909865102</c:v>
                </c:pt>
                <c:pt idx="3137">
                  <c:v>3.2956548835952701</c:v>
                </c:pt>
                <c:pt idx="3138">
                  <c:v>3.2983292254173802</c:v>
                </c:pt>
                <c:pt idx="3139">
                  <c:v>3.2998139791530501</c:v>
                </c:pt>
                <c:pt idx="3140">
                  <c:v>3.30013565342598</c:v>
                </c:pt>
                <c:pt idx="3141">
                  <c:v>3.30052469834669</c:v>
                </c:pt>
                <c:pt idx="3142">
                  <c:v>3.3021872020422598</c:v>
                </c:pt>
                <c:pt idx="3143">
                  <c:v>3.3029401220714099</c:v>
                </c:pt>
                <c:pt idx="3144">
                  <c:v>3.3034481678846799</c:v>
                </c:pt>
                <c:pt idx="3145">
                  <c:v>3.30472163507351</c:v>
                </c:pt>
                <c:pt idx="3146">
                  <c:v>3.3050816233450599</c:v>
                </c:pt>
                <c:pt idx="3147">
                  <c:v>3.3069893751284201</c:v>
                </c:pt>
                <c:pt idx="3148">
                  <c:v>3.3082960274734998</c:v>
                </c:pt>
                <c:pt idx="3149">
                  <c:v>3.3093339738121998</c:v>
                </c:pt>
                <c:pt idx="3150">
                  <c:v>3.31001666540095</c:v>
                </c:pt>
                <c:pt idx="3151">
                  <c:v>3.31088097480824</c:v>
                </c:pt>
                <c:pt idx="3152">
                  <c:v>3.3111542978984398</c:v>
                </c:pt>
                <c:pt idx="3153">
                  <c:v>3.31148953255276</c:v>
                </c:pt>
                <c:pt idx="3154">
                  <c:v>3.3121133477885198</c:v>
                </c:pt>
                <c:pt idx="3155">
                  <c:v>3.3132135674416099</c:v>
                </c:pt>
                <c:pt idx="3156">
                  <c:v>3.3138484688021799</c:v>
                </c:pt>
                <c:pt idx="3157">
                  <c:v>3.31515772657505</c:v>
                </c:pt>
                <c:pt idx="3158">
                  <c:v>3.3153085189936502</c:v>
                </c:pt>
                <c:pt idx="3159">
                  <c:v>3.3187463413625902</c:v>
                </c:pt>
                <c:pt idx="3160">
                  <c:v>3.3204366429282</c:v>
                </c:pt>
                <c:pt idx="3161">
                  <c:v>3.32053806969189</c:v>
                </c:pt>
                <c:pt idx="3162">
                  <c:v>3.3216944331502498</c:v>
                </c:pt>
                <c:pt idx="3163">
                  <c:v>3.3220392752682399</c:v>
                </c:pt>
                <c:pt idx="3164">
                  <c:v>3.3231379414202</c:v>
                </c:pt>
                <c:pt idx="3165">
                  <c:v>3.3238423722207999</c:v>
                </c:pt>
                <c:pt idx="3166">
                  <c:v>3.3247788171071799</c:v>
                </c:pt>
                <c:pt idx="3167">
                  <c:v>3.3255445597636899</c:v>
                </c:pt>
                <c:pt idx="3168">
                  <c:v>3.3258361071130502</c:v>
                </c:pt>
                <c:pt idx="3169">
                  <c:v>3.3263281929109998</c:v>
                </c:pt>
                <c:pt idx="3170">
                  <c:v>3.3272353548540901</c:v>
                </c:pt>
                <c:pt idx="3171">
                  <c:v>3.3278160507088299</c:v>
                </c:pt>
                <c:pt idx="3172">
                  <c:v>3.3296022552342102</c:v>
                </c:pt>
                <c:pt idx="3173">
                  <c:v>3.3299074183300101</c:v>
                </c:pt>
                <c:pt idx="3174">
                  <c:v>3.3308356696186698</c:v>
                </c:pt>
                <c:pt idx="3175">
                  <c:v>3.3318588979722801</c:v>
                </c:pt>
                <c:pt idx="3176">
                  <c:v>3.3325827094018301</c:v>
                </c:pt>
                <c:pt idx="3177">
                  <c:v>3.3331619788364901</c:v>
                </c:pt>
                <c:pt idx="3178">
                  <c:v>3.3334112740895399</c:v>
                </c:pt>
                <c:pt idx="3179">
                  <c:v>3.3343072957190598</c:v>
                </c:pt>
                <c:pt idx="3180">
                  <c:v>3.3351207201932298</c:v>
                </c:pt>
                <c:pt idx="3181">
                  <c:v>3.3352880932761901</c:v>
                </c:pt>
                <c:pt idx="3182">
                  <c:v>3.33652909083647</c:v>
                </c:pt>
                <c:pt idx="3183">
                  <c:v>3.3369731054203502</c:v>
                </c:pt>
                <c:pt idx="3184">
                  <c:v>3.33759064330743</c:v>
                </c:pt>
                <c:pt idx="3185">
                  <c:v>3.33906953514414</c:v>
                </c:pt>
                <c:pt idx="3186">
                  <c:v>3.3416991765419199</c:v>
                </c:pt>
                <c:pt idx="3187">
                  <c:v>3.3417764394404701</c:v>
                </c:pt>
                <c:pt idx="3188">
                  <c:v>3.3419052712456101</c:v>
                </c:pt>
                <c:pt idx="3189">
                  <c:v>3.3429169631596301</c:v>
                </c:pt>
                <c:pt idx="3190">
                  <c:v>3.3443532791390198</c:v>
                </c:pt>
                <c:pt idx="3191">
                  <c:v>3.34528976130788</c:v>
                </c:pt>
                <c:pt idx="3192">
                  <c:v>3.3454654549135401</c:v>
                </c:pt>
                <c:pt idx="3193">
                  <c:v>3.3470837381524601</c:v>
                </c:pt>
                <c:pt idx="3194">
                  <c:v>3.3481812657081802</c:v>
                </c:pt>
                <c:pt idx="3195">
                  <c:v>3.3483027375151999</c:v>
                </c:pt>
                <c:pt idx="3196">
                  <c:v>3.3496029985716702</c:v>
                </c:pt>
                <c:pt idx="3197">
                  <c:v>3.3498582723043699</c:v>
                </c:pt>
                <c:pt idx="3198">
                  <c:v>3.3504446477986201</c:v>
                </c:pt>
                <c:pt idx="3199">
                  <c:v>3.3505595834515902</c:v>
                </c:pt>
                <c:pt idx="3200">
                  <c:v>3.3510054538852199</c:v>
                </c:pt>
                <c:pt idx="3201">
                  <c:v>3.3514852552179701</c:v>
                </c:pt>
                <c:pt idx="3202">
                  <c:v>3.3526826666291201</c:v>
                </c:pt>
                <c:pt idx="3203">
                  <c:v>3.3530002149709301</c:v>
                </c:pt>
                <c:pt idx="3204">
                  <c:v>3.35315724181328</c:v>
                </c:pt>
                <c:pt idx="3205">
                  <c:v>3.35402611220908</c:v>
                </c:pt>
                <c:pt idx="3206">
                  <c:v>3.3544120082647502</c:v>
                </c:pt>
                <c:pt idx="3207">
                  <c:v>3.35501707638007</c:v>
                </c:pt>
                <c:pt idx="3208">
                  <c:v>3.3564275393408498</c:v>
                </c:pt>
                <c:pt idx="3209">
                  <c:v>3.3570632406335799</c:v>
                </c:pt>
                <c:pt idx="3210">
                  <c:v>3.35743298020975</c:v>
                </c:pt>
                <c:pt idx="3211">
                  <c:v>3.3577317492754601</c:v>
                </c:pt>
                <c:pt idx="3212">
                  <c:v>3.3595447657834101</c:v>
                </c:pt>
                <c:pt idx="3213">
                  <c:v>3.36114600517464</c:v>
                </c:pt>
                <c:pt idx="3214">
                  <c:v>3.3612591446728799</c:v>
                </c:pt>
                <c:pt idx="3215">
                  <c:v>3.3628678526319602</c:v>
                </c:pt>
                <c:pt idx="3216">
                  <c:v>3.3648447688063099</c:v>
                </c:pt>
                <c:pt idx="3217">
                  <c:v>3.3653707073426702</c:v>
                </c:pt>
                <c:pt idx="3218">
                  <c:v>3.3669073476498301</c:v>
                </c:pt>
                <c:pt idx="3219">
                  <c:v>3.3680252154624499</c:v>
                </c:pt>
                <c:pt idx="3220">
                  <c:v>3.3682822891930102</c:v>
                </c:pt>
                <c:pt idx="3221">
                  <c:v>3.3685687851933102</c:v>
                </c:pt>
                <c:pt idx="3222">
                  <c:v>3.3693632782509102</c:v>
                </c:pt>
                <c:pt idx="3223">
                  <c:v>3.3702653672785798</c:v>
                </c:pt>
                <c:pt idx="3224">
                  <c:v>3.3717920824833398</c:v>
                </c:pt>
                <c:pt idx="3225">
                  <c:v>3.37189267089295</c:v>
                </c:pt>
                <c:pt idx="3226">
                  <c:v>3.3718975882670499</c:v>
                </c:pt>
                <c:pt idx="3227">
                  <c:v>3.3720598857132802</c:v>
                </c:pt>
                <c:pt idx="3228">
                  <c:v>3.3725828658450201</c:v>
                </c:pt>
                <c:pt idx="3229">
                  <c:v>3.3732429181915702</c:v>
                </c:pt>
                <c:pt idx="3230">
                  <c:v>3.3735371121866899</c:v>
                </c:pt>
                <c:pt idx="3231">
                  <c:v>3.37376714673153</c:v>
                </c:pt>
                <c:pt idx="3232">
                  <c:v>3.37771135810255</c:v>
                </c:pt>
                <c:pt idx="3233">
                  <c:v>3.3800465882232098</c:v>
                </c:pt>
                <c:pt idx="3234">
                  <c:v>3.3817071935154202</c:v>
                </c:pt>
                <c:pt idx="3235">
                  <c:v>3.38204768121994</c:v>
                </c:pt>
                <c:pt idx="3236">
                  <c:v>3.3848344580593399</c:v>
                </c:pt>
                <c:pt idx="3237">
                  <c:v>3.3851288161219402</c:v>
                </c:pt>
                <c:pt idx="3238">
                  <c:v>3.3854958020351398</c:v>
                </c:pt>
                <c:pt idx="3239">
                  <c:v>3.3859549316097</c:v>
                </c:pt>
                <c:pt idx="3240">
                  <c:v>3.38633143125569</c:v>
                </c:pt>
                <c:pt idx="3241">
                  <c:v>3.3872500675453998</c:v>
                </c:pt>
                <c:pt idx="3242">
                  <c:v>3.38757928211523</c:v>
                </c:pt>
                <c:pt idx="3243">
                  <c:v>3.38827274463286</c:v>
                </c:pt>
                <c:pt idx="3244">
                  <c:v>3.3898143496375499</c:v>
                </c:pt>
                <c:pt idx="3245">
                  <c:v>3.39041273115207</c:v>
                </c:pt>
                <c:pt idx="3246">
                  <c:v>3.39270707078559</c:v>
                </c:pt>
                <c:pt idx="3247">
                  <c:v>3.3941598983049701</c:v>
                </c:pt>
                <c:pt idx="3248">
                  <c:v>3.3967125084533398</c:v>
                </c:pt>
                <c:pt idx="3249">
                  <c:v>3.3975760964017998</c:v>
                </c:pt>
                <c:pt idx="3250">
                  <c:v>3.3988460996557102</c:v>
                </c:pt>
                <c:pt idx="3251">
                  <c:v>3.4014104739453201</c:v>
                </c:pt>
                <c:pt idx="3252">
                  <c:v>3.4014448172748502</c:v>
                </c:pt>
                <c:pt idx="3253">
                  <c:v>3.4022551773646499</c:v>
                </c:pt>
                <c:pt idx="3254">
                  <c:v>3.40453606536926</c:v>
                </c:pt>
                <c:pt idx="3255">
                  <c:v>3.4048960067487299</c:v>
                </c:pt>
                <c:pt idx="3256">
                  <c:v>3.40521245974799</c:v>
                </c:pt>
                <c:pt idx="3257">
                  <c:v>3.4078883378628402</c:v>
                </c:pt>
                <c:pt idx="3258">
                  <c:v>3.4082638085589498</c:v>
                </c:pt>
                <c:pt idx="3259">
                  <c:v>3.4089809661861001</c:v>
                </c:pt>
                <c:pt idx="3260">
                  <c:v>3.4103539142305102</c:v>
                </c:pt>
                <c:pt idx="3261">
                  <c:v>3.4130267729383399</c:v>
                </c:pt>
                <c:pt idx="3262">
                  <c:v>3.4132536635067598</c:v>
                </c:pt>
                <c:pt idx="3263">
                  <c:v>3.41478456744295</c:v>
                </c:pt>
                <c:pt idx="3264">
                  <c:v>3.4150377504266198</c:v>
                </c:pt>
                <c:pt idx="3265">
                  <c:v>3.4155909577530101</c:v>
                </c:pt>
                <c:pt idx="3266">
                  <c:v>3.4157989161034799</c:v>
                </c:pt>
                <c:pt idx="3267">
                  <c:v>3.41656601397955</c:v>
                </c:pt>
                <c:pt idx="3268">
                  <c:v>3.4167807472040401</c:v>
                </c:pt>
                <c:pt idx="3269">
                  <c:v>3.4169606778491102</c:v>
                </c:pt>
                <c:pt idx="3270">
                  <c:v>3.42223411934935</c:v>
                </c:pt>
                <c:pt idx="3271">
                  <c:v>3.42301853499891</c:v>
                </c:pt>
                <c:pt idx="3272">
                  <c:v>3.426812231545</c:v>
                </c:pt>
                <c:pt idx="3273">
                  <c:v>3.4286222110200102</c:v>
                </c:pt>
                <c:pt idx="3274">
                  <c:v>3.42909250836516</c:v>
                </c:pt>
                <c:pt idx="3275">
                  <c:v>3.42926776271432</c:v>
                </c:pt>
                <c:pt idx="3276">
                  <c:v>3.43042533188494</c:v>
                </c:pt>
                <c:pt idx="3277">
                  <c:v>3.43393549318154</c:v>
                </c:pt>
                <c:pt idx="3278">
                  <c:v>3.4343930087434802</c:v>
                </c:pt>
                <c:pt idx="3279">
                  <c:v>3.4351993238618199</c:v>
                </c:pt>
                <c:pt idx="3280">
                  <c:v>3.4353991636947501</c:v>
                </c:pt>
                <c:pt idx="3281">
                  <c:v>3.43587151206735</c:v>
                </c:pt>
                <c:pt idx="3282">
                  <c:v>3.43737476575977</c:v>
                </c:pt>
                <c:pt idx="3283">
                  <c:v>3.43784022490805</c:v>
                </c:pt>
                <c:pt idx="3284">
                  <c:v>3.4398192985109199</c:v>
                </c:pt>
                <c:pt idx="3285">
                  <c:v>3.4429778882390298</c:v>
                </c:pt>
                <c:pt idx="3286">
                  <c:v>3.4441839002643899</c:v>
                </c:pt>
                <c:pt idx="3287">
                  <c:v>3.4452951368158802</c:v>
                </c:pt>
                <c:pt idx="3288">
                  <c:v>3.4460179357624501</c:v>
                </c:pt>
                <c:pt idx="3289">
                  <c:v>3.4462310595159602</c:v>
                </c:pt>
                <c:pt idx="3290">
                  <c:v>3.4464526418288202</c:v>
                </c:pt>
                <c:pt idx="3291">
                  <c:v>3.44670483017314</c:v>
                </c:pt>
                <c:pt idx="3292">
                  <c:v>3.4472458238925801</c:v>
                </c:pt>
                <c:pt idx="3293">
                  <c:v>3.4473138386945799</c:v>
                </c:pt>
                <c:pt idx="3294">
                  <c:v>3.4478541640208999</c:v>
                </c:pt>
                <c:pt idx="3295">
                  <c:v>3.4484941333586701</c:v>
                </c:pt>
                <c:pt idx="3296">
                  <c:v>3.4489779334688602</c:v>
                </c:pt>
                <c:pt idx="3297">
                  <c:v>3.4501661849648801</c:v>
                </c:pt>
                <c:pt idx="3298">
                  <c:v>3.45132110505656</c:v>
                </c:pt>
                <c:pt idx="3299">
                  <c:v>3.4520231287168399</c:v>
                </c:pt>
                <c:pt idx="3300">
                  <c:v>3.4527601687982301</c:v>
                </c:pt>
                <c:pt idx="3301">
                  <c:v>3.4543065994045001</c:v>
                </c:pt>
                <c:pt idx="3302">
                  <c:v>3.4560953404233201</c:v>
                </c:pt>
                <c:pt idx="3303">
                  <c:v>3.4572613072194001</c:v>
                </c:pt>
                <c:pt idx="3304">
                  <c:v>3.4587135929633401</c:v>
                </c:pt>
                <c:pt idx="3305">
                  <c:v>3.4605115271972502</c:v>
                </c:pt>
                <c:pt idx="3306">
                  <c:v>3.4606983652914298</c:v>
                </c:pt>
                <c:pt idx="3307">
                  <c:v>3.4649764943591501</c:v>
                </c:pt>
                <c:pt idx="3308">
                  <c:v>3.4657213188558198</c:v>
                </c:pt>
                <c:pt idx="3309">
                  <c:v>3.4669651920700399</c:v>
                </c:pt>
                <c:pt idx="3310">
                  <c:v>3.46737316589335</c:v>
                </c:pt>
                <c:pt idx="3311">
                  <c:v>3.46783623838268</c:v>
                </c:pt>
                <c:pt idx="3312">
                  <c:v>3.4679964274444202</c:v>
                </c:pt>
                <c:pt idx="3313">
                  <c:v>3.4699119644950098</c:v>
                </c:pt>
                <c:pt idx="3314">
                  <c:v>3.4711937341138301</c:v>
                </c:pt>
                <c:pt idx="3315">
                  <c:v>3.4723112238998302</c:v>
                </c:pt>
                <c:pt idx="3316">
                  <c:v>3.47233472161665</c:v>
                </c:pt>
                <c:pt idx="3317">
                  <c:v>3.4723703034023798</c:v>
                </c:pt>
                <c:pt idx="3318">
                  <c:v>3.4738244483112601</c:v>
                </c:pt>
                <c:pt idx="3319">
                  <c:v>3.47582224748446</c:v>
                </c:pt>
                <c:pt idx="3320">
                  <c:v>3.4763929783084202</c:v>
                </c:pt>
                <c:pt idx="3321">
                  <c:v>3.4767270338657301</c:v>
                </c:pt>
                <c:pt idx="3322">
                  <c:v>3.4798464612055402</c:v>
                </c:pt>
                <c:pt idx="3323">
                  <c:v>3.4823494889812201</c:v>
                </c:pt>
                <c:pt idx="3324">
                  <c:v>3.4834283250284299</c:v>
                </c:pt>
                <c:pt idx="3325">
                  <c:v>3.48435703767101</c:v>
                </c:pt>
                <c:pt idx="3326">
                  <c:v>3.4854908347726101</c:v>
                </c:pt>
                <c:pt idx="3327">
                  <c:v>3.48828134684174</c:v>
                </c:pt>
                <c:pt idx="3328">
                  <c:v>3.48898072451493</c:v>
                </c:pt>
                <c:pt idx="3329">
                  <c:v>3.4893357719876099</c:v>
                </c:pt>
                <c:pt idx="3330">
                  <c:v>3.4903434953452299</c:v>
                </c:pt>
                <c:pt idx="3331">
                  <c:v>3.4905244836297</c:v>
                </c:pt>
                <c:pt idx="3332">
                  <c:v>3.4907750562982098</c:v>
                </c:pt>
                <c:pt idx="3333">
                  <c:v>3.4912044098316102</c:v>
                </c:pt>
                <c:pt idx="3334">
                  <c:v>3.4930292697190302</c:v>
                </c:pt>
                <c:pt idx="3335">
                  <c:v>3.4950399379760801</c:v>
                </c:pt>
                <c:pt idx="3336">
                  <c:v>3.49795083501846</c:v>
                </c:pt>
                <c:pt idx="3337">
                  <c:v>3.4983575117771699</c:v>
                </c:pt>
                <c:pt idx="3338">
                  <c:v>3.4998003242203</c:v>
                </c:pt>
                <c:pt idx="3339">
                  <c:v>3.5014540280061701</c:v>
                </c:pt>
                <c:pt idx="3340">
                  <c:v>3.5034905894986701</c:v>
                </c:pt>
                <c:pt idx="3341">
                  <c:v>3.5053735462746398</c:v>
                </c:pt>
                <c:pt idx="3342">
                  <c:v>3.5063212265530002</c:v>
                </c:pt>
                <c:pt idx="3343">
                  <c:v>3.5074993317060201</c:v>
                </c:pt>
                <c:pt idx="3344">
                  <c:v>3.5085817161909798</c:v>
                </c:pt>
                <c:pt idx="3345">
                  <c:v>3.5089607898669501</c:v>
                </c:pt>
                <c:pt idx="3346">
                  <c:v>3.5100892379522701</c:v>
                </c:pt>
                <c:pt idx="3347">
                  <c:v>3.5118753705492498</c:v>
                </c:pt>
                <c:pt idx="3348">
                  <c:v>3.5131686416886998</c:v>
                </c:pt>
                <c:pt idx="3349">
                  <c:v>3.5139857022637102</c:v>
                </c:pt>
                <c:pt idx="3350">
                  <c:v>3.5142242573011102</c:v>
                </c:pt>
                <c:pt idx="3351">
                  <c:v>3.5148425503530301</c:v>
                </c:pt>
                <c:pt idx="3352">
                  <c:v>3.51502137948279</c:v>
                </c:pt>
                <c:pt idx="3353">
                  <c:v>3.51531961350722</c:v>
                </c:pt>
                <c:pt idx="3354">
                  <c:v>3.5155178672924201</c:v>
                </c:pt>
                <c:pt idx="3355">
                  <c:v>3.5156740107636799</c:v>
                </c:pt>
                <c:pt idx="3356">
                  <c:v>3.5182837868927099</c:v>
                </c:pt>
                <c:pt idx="3357">
                  <c:v>3.5203213749288</c:v>
                </c:pt>
                <c:pt idx="3358">
                  <c:v>3.5215590499885101</c:v>
                </c:pt>
                <c:pt idx="3359">
                  <c:v>3.52170166896201</c:v>
                </c:pt>
                <c:pt idx="3360">
                  <c:v>3.5230793388571899</c:v>
                </c:pt>
                <c:pt idx="3361">
                  <c:v>3.5236341344925401</c:v>
                </c:pt>
                <c:pt idx="3362">
                  <c:v>3.5257718637987701</c:v>
                </c:pt>
                <c:pt idx="3363">
                  <c:v>3.5263644647910599</c:v>
                </c:pt>
                <c:pt idx="3364">
                  <c:v>3.5264831070948701</c:v>
                </c:pt>
                <c:pt idx="3365">
                  <c:v>3.5290904870068398</c:v>
                </c:pt>
                <c:pt idx="3366">
                  <c:v>3.5301024292814698</c:v>
                </c:pt>
                <c:pt idx="3367">
                  <c:v>3.5305692655563599</c:v>
                </c:pt>
                <c:pt idx="3368">
                  <c:v>3.5317121233673001</c:v>
                </c:pt>
                <c:pt idx="3369">
                  <c:v>3.5322728013067199</c:v>
                </c:pt>
                <c:pt idx="3370">
                  <c:v>3.53574972894546</c:v>
                </c:pt>
                <c:pt idx="3371">
                  <c:v>3.5357557943468199</c:v>
                </c:pt>
                <c:pt idx="3372">
                  <c:v>3.5375609165936601</c:v>
                </c:pt>
                <c:pt idx="3373">
                  <c:v>3.53772784430388</c:v>
                </c:pt>
                <c:pt idx="3374">
                  <c:v>3.53778216030318</c:v>
                </c:pt>
                <c:pt idx="3375">
                  <c:v>3.5394865861323201</c:v>
                </c:pt>
                <c:pt idx="3376">
                  <c:v>3.5412418154720098</c:v>
                </c:pt>
                <c:pt idx="3377">
                  <c:v>3.5415512306253198</c:v>
                </c:pt>
                <c:pt idx="3378">
                  <c:v>3.5419125705534298</c:v>
                </c:pt>
                <c:pt idx="3379">
                  <c:v>3.54400841116454</c:v>
                </c:pt>
                <c:pt idx="3380">
                  <c:v>3.5450977381767999</c:v>
                </c:pt>
                <c:pt idx="3381">
                  <c:v>3.54527730293827</c:v>
                </c:pt>
                <c:pt idx="3382">
                  <c:v>3.5455478372509401</c:v>
                </c:pt>
                <c:pt idx="3383">
                  <c:v>3.5457653069033501</c:v>
                </c:pt>
                <c:pt idx="3384">
                  <c:v>3.54933700135564</c:v>
                </c:pt>
                <c:pt idx="3385">
                  <c:v>3.5495233864365598</c:v>
                </c:pt>
                <c:pt idx="3386">
                  <c:v>3.5501489265811301</c:v>
                </c:pt>
                <c:pt idx="3387">
                  <c:v>3.5508222852836502</c:v>
                </c:pt>
                <c:pt idx="3388">
                  <c:v>3.5540865574732798</c:v>
                </c:pt>
                <c:pt idx="3389">
                  <c:v>3.5553447186630902</c:v>
                </c:pt>
                <c:pt idx="3390">
                  <c:v>3.55569889918198</c:v>
                </c:pt>
                <c:pt idx="3391">
                  <c:v>3.55621647449057</c:v>
                </c:pt>
                <c:pt idx="3392">
                  <c:v>3.5569580043890601</c:v>
                </c:pt>
                <c:pt idx="3393">
                  <c:v>3.5603471334859198</c:v>
                </c:pt>
                <c:pt idx="3394">
                  <c:v>3.56107582445336</c:v>
                </c:pt>
                <c:pt idx="3395">
                  <c:v>3.5629418019440999</c:v>
                </c:pt>
                <c:pt idx="3396">
                  <c:v>3.5631462019412901</c:v>
                </c:pt>
                <c:pt idx="3397">
                  <c:v>3.5641077015707801</c:v>
                </c:pt>
                <c:pt idx="3398">
                  <c:v>3.5661343849991201</c:v>
                </c:pt>
                <c:pt idx="3399">
                  <c:v>3.5672441594885802</c:v>
                </c:pt>
                <c:pt idx="3400">
                  <c:v>3.5674286071604202</c:v>
                </c:pt>
                <c:pt idx="3401">
                  <c:v>3.5679807205489502</c:v>
                </c:pt>
                <c:pt idx="3402">
                  <c:v>3.57002896835054</c:v>
                </c:pt>
                <c:pt idx="3403">
                  <c:v>3.57038322650165</c:v>
                </c:pt>
                <c:pt idx="3404">
                  <c:v>3.5706631878678001</c:v>
                </c:pt>
                <c:pt idx="3405">
                  <c:v>3.57120790556769</c:v>
                </c:pt>
                <c:pt idx="3406">
                  <c:v>3.5726818089461698</c:v>
                </c:pt>
                <c:pt idx="3407">
                  <c:v>3.57517802164161</c:v>
                </c:pt>
                <c:pt idx="3408">
                  <c:v>3.5753436415093902</c:v>
                </c:pt>
                <c:pt idx="3409">
                  <c:v>3.5771279601864099</c:v>
                </c:pt>
                <c:pt idx="3410">
                  <c:v>3.5774553168790502</c:v>
                </c:pt>
                <c:pt idx="3411">
                  <c:v>3.5776610645166298</c:v>
                </c:pt>
                <c:pt idx="3412">
                  <c:v>3.5802522394707101</c:v>
                </c:pt>
                <c:pt idx="3413">
                  <c:v>3.5813155017161198</c:v>
                </c:pt>
                <c:pt idx="3414">
                  <c:v>3.58152463642138</c:v>
                </c:pt>
                <c:pt idx="3415">
                  <c:v>3.5816674883016399</c:v>
                </c:pt>
                <c:pt idx="3416">
                  <c:v>3.5819028177252599</c:v>
                </c:pt>
                <c:pt idx="3417">
                  <c:v>3.5828183039902699</c:v>
                </c:pt>
                <c:pt idx="3418">
                  <c:v>3.58407585771565</c:v>
                </c:pt>
                <c:pt idx="3419">
                  <c:v>3.5856983447242898</c:v>
                </c:pt>
                <c:pt idx="3420">
                  <c:v>3.5858024921268798</c:v>
                </c:pt>
                <c:pt idx="3421">
                  <c:v>3.5872887684134098</c:v>
                </c:pt>
                <c:pt idx="3422">
                  <c:v>3.58795579301822</c:v>
                </c:pt>
                <c:pt idx="3423">
                  <c:v>3.5911015193786899</c:v>
                </c:pt>
                <c:pt idx="3424">
                  <c:v>3.5923428295704798</c:v>
                </c:pt>
                <c:pt idx="3425">
                  <c:v>3.5931247583200898</c:v>
                </c:pt>
                <c:pt idx="3426">
                  <c:v>3.5947363597514399</c:v>
                </c:pt>
                <c:pt idx="3427">
                  <c:v>3.59479591543671</c:v>
                </c:pt>
                <c:pt idx="3428">
                  <c:v>3.5971152081593001</c:v>
                </c:pt>
                <c:pt idx="3429">
                  <c:v>3.5976503519395799</c:v>
                </c:pt>
                <c:pt idx="3430">
                  <c:v>3.5982097408230298</c:v>
                </c:pt>
                <c:pt idx="3431">
                  <c:v>3.5985193906605599</c:v>
                </c:pt>
                <c:pt idx="3432">
                  <c:v>3.6023160436955801</c:v>
                </c:pt>
                <c:pt idx="3433">
                  <c:v>3.6041675001504401</c:v>
                </c:pt>
                <c:pt idx="3434">
                  <c:v>3.6085480971263899</c:v>
                </c:pt>
                <c:pt idx="3435">
                  <c:v>3.6095847499670501</c:v>
                </c:pt>
                <c:pt idx="3436">
                  <c:v>3.60972268918729</c:v>
                </c:pt>
                <c:pt idx="3437">
                  <c:v>3.6101694586018098</c:v>
                </c:pt>
                <c:pt idx="3438">
                  <c:v>3.6111581553947598</c:v>
                </c:pt>
                <c:pt idx="3439">
                  <c:v>3.6117582696130501</c:v>
                </c:pt>
                <c:pt idx="3440">
                  <c:v>3.6123156039602198</c:v>
                </c:pt>
                <c:pt idx="3441">
                  <c:v>3.6131055566772101</c:v>
                </c:pt>
                <c:pt idx="3442">
                  <c:v>3.6163091042712701</c:v>
                </c:pt>
                <c:pt idx="3443">
                  <c:v>3.61643138509013</c:v>
                </c:pt>
                <c:pt idx="3444">
                  <c:v>3.6173373509448998</c:v>
                </c:pt>
                <c:pt idx="3445">
                  <c:v>3.6186200217766298</c:v>
                </c:pt>
                <c:pt idx="3446">
                  <c:v>3.62222507181224</c:v>
                </c:pt>
                <c:pt idx="3447">
                  <c:v>3.6224167809997398</c:v>
                </c:pt>
                <c:pt idx="3448">
                  <c:v>3.6233858594670298</c:v>
                </c:pt>
                <c:pt idx="3449">
                  <c:v>3.62507207145023</c:v>
                </c:pt>
                <c:pt idx="3450">
                  <c:v>3.6263709538578599</c:v>
                </c:pt>
                <c:pt idx="3451">
                  <c:v>3.6286105815280099</c:v>
                </c:pt>
                <c:pt idx="3452">
                  <c:v>3.62974755116936</c:v>
                </c:pt>
                <c:pt idx="3453">
                  <c:v>3.6330723667629798</c:v>
                </c:pt>
                <c:pt idx="3454">
                  <c:v>3.6330771229004202</c:v>
                </c:pt>
                <c:pt idx="3455">
                  <c:v>3.6338193978987801</c:v>
                </c:pt>
                <c:pt idx="3456">
                  <c:v>3.634804813848</c:v>
                </c:pt>
                <c:pt idx="3457">
                  <c:v>3.6348490592481602</c:v>
                </c:pt>
                <c:pt idx="3458">
                  <c:v>3.6369759699011501</c:v>
                </c:pt>
                <c:pt idx="3459">
                  <c:v>3.6374360942873398</c:v>
                </c:pt>
                <c:pt idx="3460">
                  <c:v>3.63892967444272</c:v>
                </c:pt>
                <c:pt idx="3461">
                  <c:v>3.6398455066403099</c:v>
                </c:pt>
                <c:pt idx="3462">
                  <c:v>3.6410363212915202</c:v>
                </c:pt>
                <c:pt idx="3463">
                  <c:v>3.64284328009412</c:v>
                </c:pt>
                <c:pt idx="3464">
                  <c:v>3.64475559922285</c:v>
                </c:pt>
                <c:pt idx="3465">
                  <c:v>3.6448968793336101</c:v>
                </c:pt>
                <c:pt idx="3466">
                  <c:v>3.6503522655787899</c:v>
                </c:pt>
                <c:pt idx="3467">
                  <c:v>3.65190770192577</c:v>
                </c:pt>
                <c:pt idx="3468">
                  <c:v>3.6519088384929601</c:v>
                </c:pt>
                <c:pt idx="3469">
                  <c:v>3.6524527209825202</c:v>
                </c:pt>
                <c:pt idx="3470">
                  <c:v>3.6534088086725198</c:v>
                </c:pt>
                <c:pt idx="3471">
                  <c:v>3.6539473723014901</c:v>
                </c:pt>
                <c:pt idx="3472">
                  <c:v>3.6542546468233699</c:v>
                </c:pt>
                <c:pt idx="3473">
                  <c:v>3.6549508652548601</c:v>
                </c:pt>
                <c:pt idx="3474">
                  <c:v>3.6554378583012599</c:v>
                </c:pt>
                <c:pt idx="3475">
                  <c:v>3.6558864765288002</c:v>
                </c:pt>
                <c:pt idx="3476">
                  <c:v>3.6567475916140499</c:v>
                </c:pt>
                <c:pt idx="3477">
                  <c:v>3.6567611727255702</c:v>
                </c:pt>
                <c:pt idx="3478">
                  <c:v>3.6589160928001201</c:v>
                </c:pt>
                <c:pt idx="3479">
                  <c:v>3.6590948480560099</c:v>
                </c:pt>
                <c:pt idx="3480">
                  <c:v>3.65996073658695</c:v>
                </c:pt>
                <c:pt idx="3481">
                  <c:v>3.6605151310200998</c:v>
                </c:pt>
                <c:pt idx="3482">
                  <c:v>3.66089583139274</c:v>
                </c:pt>
                <c:pt idx="3483">
                  <c:v>3.6609924859824301</c:v>
                </c:pt>
                <c:pt idx="3484">
                  <c:v>3.6610194477087101</c:v>
                </c:pt>
                <c:pt idx="3485">
                  <c:v>3.6610655415195299</c:v>
                </c:pt>
                <c:pt idx="3486">
                  <c:v>3.6611916240355802</c:v>
                </c:pt>
                <c:pt idx="3487">
                  <c:v>3.6621855888522798</c:v>
                </c:pt>
                <c:pt idx="3488">
                  <c:v>3.6628871885590701</c:v>
                </c:pt>
                <c:pt idx="3489">
                  <c:v>3.66687693560106</c:v>
                </c:pt>
                <c:pt idx="3490">
                  <c:v>3.6691959138899399</c:v>
                </c:pt>
                <c:pt idx="3491">
                  <c:v>3.6709084120767899</c:v>
                </c:pt>
                <c:pt idx="3492">
                  <c:v>3.6727838531986698</c:v>
                </c:pt>
                <c:pt idx="3493">
                  <c:v>3.67662953614767</c:v>
                </c:pt>
                <c:pt idx="3494">
                  <c:v>3.6769509970598899</c:v>
                </c:pt>
                <c:pt idx="3495">
                  <c:v>3.67901818333134</c:v>
                </c:pt>
                <c:pt idx="3496">
                  <c:v>3.6806905013030198</c:v>
                </c:pt>
                <c:pt idx="3497">
                  <c:v>3.6813424347153298</c:v>
                </c:pt>
                <c:pt idx="3498">
                  <c:v>3.68158378951594</c:v>
                </c:pt>
                <c:pt idx="3499">
                  <c:v>3.6822312829054602</c:v>
                </c:pt>
                <c:pt idx="3500">
                  <c:v>3.6825064111986201</c:v>
                </c:pt>
                <c:pt idx="3501">
                  <c:v>3.6825683874854001</c:v>
                </c:pt>
                <c:pt idx="3502">
                  <c:v>3.68263790555971</c:v>
                </c:pt>
                <c:pt idx="3503">
                  <c:v>3.6826625390638301</c:v>
                </c:pt>
                <c:pt idx="3504">
                  <c:v>3.68484118162747</c:v>
                </c:pt>
                <c:pt idx="3505">
                  <c:v>3.6848652558164599</c:v>
                </c:pt>
                <c:pt idx="3506">
                  <c:v>3.6859920357534</c:v>
                </c:pt>
                <c:pt idx="3507">
                  <c:v>3.6863895302486198</c:v>
                </c:pt>
                <c:pt idx="3508">
                  <c:v>3.6913184075372598</c:v>
                </c:pt>
                <c:pt idx="3509">
                  <c:v>3.6920340818155801</c:v>
                </c:pt>
                <c:pt idx="3510">
                  <c:v>3.6935695774924202</c:v>
                </c:pt>
                <c:pt idx="3511">
                  <c:v>3.6950696425683001</c:v>
                </c:pt>
                <c:pt idx="3512">
                  <c:v>3.6952236518820998</c:v>
                </c:pt>
                <c:pt idx="3513">
                  <c:v>3.6973215794506298</c:v>
                </c:pt>
                <c:pt idx="3514">
                  <c:v>3.6973983541979401</c:v>
                </c:pt>
                <c:pt idx="3515">
                  <c:v>3.69758151391407</c:v>
                </c:pt>
                <c:pt idx="3516">
                  <c:v>3.6984856557928798</c:v>
                </c:pt>
                <c:pt idx="3517">
                  <c:v>3.7006741569245301</c:v>
                </c:pt>
                <c:pt idx="3518">
                  <c:v>3.7009296298538898</c:v>
                </c:pt>
                <c:pt idx="3519">
                  <c:v>3.7010279244240998</c:v>
                </c:pt>
                <c:pt idx="3520">
                  <c:v>3.7069097352445102</c:v>
                </c:pt>
                <c:pt idx="3521">
                  <c:v>3.7071849254776201</c:v>
                </c:pt>
                <c:pt idx="3522">
                  <c:v>3.7085287897704</c:v>
                </c:pt>
                <c:pt idx="3523">
                  <c:v>3.7092824343231898</c:v>
                </c:pt>
                <c:pt idx="3524">
                  <c:v>3.7098022553868</c:v>
                </c:pt>
                <c:pt idx="3525">
                  <c:v>3.7102950600048099</c:v>
                </c:pt>
                <c:pt idx="3526">
                  <c:v>3.71037816604438</c:v>
                </c:pt>
                <c:pt idx="3527">
                  <c:v>3.7140515967558199</c:v>
                </c:pt>
                <c:pt idx="3528">
                  <c:v>3.7161232031930398</c:v>
                </c:pt>
                <c:pt idx="3529">
                  <c:v>3.7167240371751502</c:v>
                </c:pt>
                <c:pt idx="3530">
                  <c:v>3.7167969004404302</c:v>
                </c:pt>
                <c:pt idx="3531">
                  <c:v>3.7179016850125399</c:v>
                </c:pt>
                <c:pt idx="3532">
                  <c:v>3.7185387557718901</c:v>
                </c:pt>
                <c:pt idx="3533">
                  <c:v>3.72090073921354</c:v>
                </c:pt>
                <c:pt idx="3534">
                  <c:v>3.7218346805401201</c:v>
                </c:pt>
                <c:pt idx="3535">
                  <c:v>3.7225388196173101</c:v>
                </c:pt>
                <c:pt idx="3536">
                  <c:v>3.7241944358483998</c:v>
                </c:pt>
                <c:pt idx="3537">
                  <c:v>3.7256980379612301</c:v>
                </c:pt>
                <c:pt idx="3538">
                  <c:v>3.72583775511624</c:v>
                </c:pt>
                <c:pt idx="3539">
                  <c:v>3.7258485865946702</c:v>
                </c:pt>
                <c:pt idx="3540">
                  <c:v>3.7297330996193301</c:v>
                </c:pt>
                <c:pt idx="3541">
                  <c:v>3.7345050373464299</c:v>
                </c:pt>
                <c:pt idx="3542">
                  <c:v>3.7352851154359699</c:v>
                </c:pt>
                <c:pt idx="3543">
                  <c:v>3.73658567107117</c:v>
                </c:pt>
                <c:pt idx="3544">
                  <c:v>3.73931757904632</c:v>
                </c:pt>
                <c:pt idx="3545">
                  <c:v>3.7394159137320901</c:v>
                </c:pt>
                <c:pt idx="3546">
                  <c:v>3.7394427095461298</c:v>
                </c:pt>
                <c:pt idx="3547">
                  <c:v>3.7396060583345001</c:v>
                </c:pt>
                <c:pt idx="3548">
                  <c:v>3.73963304392394</c:v>
                </c:pt>
                <c:pt idx="3549">
                  <c:v>3.7405141135243398</c:v>
                </c:pt>
                <c:pt idx="3550">
                  <c:v>3.7450101932600699</c:v>
                </c:pt>
                <c:pt idx="3551">
                  <c:v>3.7467542470018</c:v>
                </c:pt>
                <c:pt idx="3552">
                  <c:v>3.7470569848492401</c:v>
                </c:pt>
                <c:pt idx="3553">
                  <c:v>3.7474522799260601</c:v>
                </c:pt>
                <c:pt idx="3554">
                  <c:v>3.7484837709935199</c:v>
                </c:pt>
                <c:pt idx="3555">
                  <c:v>3.7489770079734401</c:v>
                </c:pt>
                <c:pt idx="3556">
                  <c:v>3.7490438496818701</c:v>
                </c:pt>
                <c:pt idx="3557">
                  <c:v>3.7502627556629502</c:v>
                </c:pt>
                <c:pt idx="3558">
                  <c:v>3.7538049592449898</c:v>
                </c:pt>
                <c:pt idx="3559">
                  <c:v>3.7558304882045799</c:v>
                </c:pt>
                <c:pt idx="3560">
                  <c:v>3.7559357181886099</c:v>
                </c:pt>
                <c:pt idx="3561">
                  <c:v>3.7587719887209299</c:v>
                </c:pt>
                <c:pt idx="3562">
                  <c:v>3.760591042618</c:v>
                </c:pt>
                <c:pt idx="3563">
                  <c:v>3.7615845732380402</c:v>
                </c:pt>
                <c:pt idx="3564">
                  <c:v>3.7632644202460299</c:v>
                </c:pt>
                <c:pt idx="3565">
                  <c:v>3.76617074084138</c:v>
                </c:pt>
                <c:pt idx="3566">
                  <c:v>3.7693318936956302</c:v>
                </c:pt>
                <c:pt idx="3567">
                  <c:v>3.7713145119420299</c:v>
                </c:pt>
                <c:pt idx="3568">
                  <c:v>3.7719500717795702</c:v>
                </c:pt>
                <c:pt idx="3569">
                  <c:v>3.7721863056737202</c:v>
                </c:pt>
                <c:pt idx="3570">
                  <c:v>3.7745923353485198</c:v>
                </c:pt>
                <c:pt idx="3571">
                  <c:v>3.7748916188041601</c:v>
                </c:pt>
                <c:pt idx="3572">
                  <c:v>3.7757460807168202</c:v>
                </c:pt>
                <c:pt idx="3573">
                  <c:v>3.7780376447663602</c:v>
                </c:pt>
                <c:pt idx="3574">
                  <c:v>3.7781410785911</c:v>
                </c:pt>
                <c:pt idx="3575">
                  <c:v>3.7786856889762199</c:v>
                </c:pt>
                <c:pt idx="3576">
                  <c:v>3.7787144000217201</c:v>
                </c:pt>
                <c:pt idx="3577">
                  <c:v>3.7793098454568002</c:v>
                </c:pt>
                <c:pt idx="3578">
                  <c:v>3.7798236786864501</c:v>
                </c:pt>
                <c:pt idx="3579">
                  <c:v>3.7800451343074801</c:v>
                </c:pt>
                <c:pt idx="3580">
                  <c:v>3.7802207531737699</c:v>
                </c:pt>
                <c:pt idx="3581">
                  <c:v>3.7805889157970398</c:v>
                </c:pt>
                <c:pt idx="3582">
                  <c:v>3.7807109716062599</c:v>
                </c:pt>
                <c:pt idx="3583">
                  <c:v>3.7807727486954001</c:v>
                </c:pt>
                <c:pt idx="3584">
                  <c:v>3.7818625087365501</c:v>
                </c:pt>
                <c:pt idx="3585">
                  <c:v>3.7818728081927402</c:v>
                </c:pt>
                <c:pt idx="3586">
                  <c:v>3.7828861672368399</c:v>
                </c:pt>
                <c:pt idx="3587">
                  <c:v>3.7830274324464002</c:v>
                </c:pt>
                <c:pt idx="3588">
                  <c:v>3.78347879686183</c:v>
                </c:pt>
                <c:pt idx="3589">
                  <c:v>3.7836280032950298</c:v>
                </c:pt>
                <c:pt idx="3590">
                  <c:v>3.7851742065879201</c:v>
                </c:pt>
                <c:pt idx="3591">
                  <c:v>3.78605065230043</c:v>
                </c:pt>
                <c:pt idx="3592">
                  <c:v>3.7862101689799901</c:v>
                </c:pt>
                <c:pt idx="3593">
                  <c:v>3.7890919472456899</c:v>
                </c:pt>
                <c:pt idx="3594">
                  <c:v>3.79024571588227</c:v>
                </c:pt>
                <c:pt idx="3595">
                  <c:v>3.7908053505985602</c:v>
                </c:pt>
                <c:pt idx="3596">
                  <c:v>3.7935832836499701</c:v>
                </c:pt>
                <c:pt idx="3597">
                  <c:v>3.7952098526044402</c:v>
                </c:pt>
                <c:pt idx="3598">
                  <c:v>3.7953884629508199</c:v>
                </c:pt>
                <c:pt idx="3599">
                  <c:v>3.7962442209586502</c:v>
                </c:pt>
                <c:pt idx="3600">
                  <c:v>3.7978543526855799</c:v>
                </c:pt>
                <c:pt idx="3601">
                  <c:v>3.79868912743538</c:v>
                </c:pt>
                <c:pt idx="3602">
                  <c:v>3.7997500180867401</c:v>
                </c:pt>
                <c:pt idx="3603">
                  <c:v>3.79979285770498</c:v>
                </c:pt>
                <c:pt idx="3604">
                  <c:v>3.7999896384110201</c:v>
                </c:pt>
                <c:pt idx="3605">
                  <c:v>3.8041374589566299</c:v>
                </c:pt>
                <c:pt idx="3606">
                  <c:v>3.8064051660898</c:v>
                </c:pt>
                <c:pt idx="3607">
                  <c:v>3.8094752428134</c:v>
                </c:pt>
                <c:pt idx="3608">
                  <c:v>3.81152831164475</c:v>
                </c:pt>
                <c:pt idx="3609">
                  <c:v>3.8131559889143198</c:v>
                </c:pt>
                <c:pt idx="3610">
                  <c:v>3.8137922188916602</c:v>
                </c:pt>
                <c:pt idx="3611">
                  <c:v>3.8142446113581001</c:v>
                </c:pt>
                <c:pt idx="3612">
                  <c:v>3.8155644981656498</c:v>
                </c:pt>
                <c:pt idx="3613">
                  <c:v>3.8157255531773502</c:v>
                </c:pt>
                <c:pt idx="3614">
                  <c:v>3.8201237934569301</c:v>
                </c:pt>
                <c:pt idx="3615">
                  <c:v>3.82032083964181</c:v>
                </c:pt>
                <c:pt idx="3616">
                  <c:v>3.82066536499942</c:v>
                </c:pt>
                <c:pt idx="3617">
                  <c:v>3.8207621117089801</c:v>
                </c:pt>
                <c:pt idx="3618">
                  <c:v>3.82144962914521</c:v>
                </c:pt>
                <c:pt idx="3619">
                  <c:v>3.8227265304930702</c:v>
                </c:pt>
                <c:pt idx="3620">
                  <c:v>3.8238207263311801</c:v>
                </c:pt>
                <c:pt idx="3621">
                  <c:v>3.8265724476587599</c:v>
                </c:pt>
                <c:pt idx="3622">
                  <c:v>3.8286584822997498</c:v>
                </c:pt>
                <c:pt idx="3623">
                  <c:v>3.8326108334170099</c:v>
                </c:pt>
                <c:pt idx="3624">
                  <c:v>3.8335298282608101</c:v>
                </c:pt>
                <c:pt idx="3625">
                  <c:v>3.83481234270316</c:v>
                </c:pt>
                <c:pt idx="3626">
                  <c:v>3.8362365673571199</c:v>
                </c:pt>
                <c:pt idx="3627">
                  <c:v>3.8378612844034898</c:v>
                </c:pt>
                <c:pt idx="3628">
                  <c:v>3.8408508776722901</c:v>
                </c:pt>
                <c:pt idx="3629">
                  <c:v>3.8410444184528201</c:v>
                </c:pt>
                <c:pt idx="3630">
                  <c:v>3.8429152390624699</c:v>
                </c:pt>
                <c:pt idx="3631">
                  <c:v>3.84463134863987</c:v>
                </c:pt>
                <c:pt idx="3632">
                  <c:v>3.8452358701231102</c:v>
                </c:pt>
                <c:pt idx="3633">
                  <c:v>3.8458108930684598</c:v>
                </c:pt>
                <c:pt idx="3634">
                  <c:v>3.8466559047077502</c:v>
                </c:pt>
                <c:pt idx="3635">
                  <c:v>3.8467800047064502</c:v>
                </c:pt>
                <c:pt idx="3636">
                  <c:v>3.8468199176826801</c:v>
                </c:pt>
                <c:pt idx="3637">
                  <c:v>3.84822794498489</c:v>
                </c:pt>
                <c:pt idx="3638">
                  <c:v>3.84928148496879</c:v>
                </c:pt>
                <c:pt idx="3639">
                  <c:v>3.8505430491260002</c:v>
                </c:pt>
                <c:pt idx="3640">
                  <c:v>3.8508129461105298</c:v>
                </c:pt>
                <c:pt idx="3641">
                  <c:v>3.8519004363544598</c:v>
                </c:pt>
                <c:pt idx="3642">
                  <c:v>3.8525873947759299</c:v>
                </c:pt>
                <c:pt idx="3643">
                  <c:v>3.8527323885032501</c:v>
                </c:pt>
                <c:pt idx="3644">
                  <c:v>3.8528833016066901</c:v>
                </c:pt>
                <c:pt idx="3645">
                  <c:v>3.85436948403723</c:v>
                </c:pt>
                <c:pt idx="3646">
                  <c:v>3.8549179131310898</c:v>
                </c:pt>
                <c:pt idx="3647">
                  <c:v>3.8556188472445698</c:v>
                </c:pt>
                <c:pt idx="3648">
                  <c:v>3.8575876073167801</c:v>
                </c:pt>
                <c:pt idx="3649">
                  <c:v>3.8595364772796801</c:v>
                </c:pt>
                <c:pt idx="3650">
                  <c:v>3.86014857958211</c:v>
                </c:pt>
                <c:pt idx="3651">
                  <c:v>3.8617357106737802</c:v>
                </c:pt>
                <c:pt idx="3652">
                  <c:v>3.8617857800447601</c:v>
                </c:pt>
                <c:pt idx="3653">
                  <c:v>3.8619303981651001</c:v>
                </c:pt>
                <c:pt idx="3654">
                  <c:v>3.86292351024967</c:v>
                </c:pt>
                <c:pt idx="3655">
                  <c:v>3.86332504681558</c:v>
                </c:pt>
                <c:pt idx="3656">
                  <c:v>3.8654123744846598</c:v>
                </c:pt>
                <c:pt idx="3657">
                  <c:v>3.86611540718844</c:v>
                </c:pt>
                <c:pt idx="3658">
                  <c:v>3.8661303426876898</c:v>
                </c:pt>
                <c:pt idx="3659">
                  <c:v>3.8682880330427101</c:v>
                </c:pt>
                <c:pt idx="3660">
                  <c:v>3.8682926781021001</c:v>
                </c:pt>
                <c:pt idx="3661">
                  <c:v>3.8697438772746402</c:v>
                </c:pt>
                <c:pt idx="3662">
                  <c:v>3.8708451637439198</c:v>
                </c:pt>
                <c:pt idx="3663">
                  <c:v>3.87275790583104</c:v>
                </c:pt>
                <c:pt idx="3664">
                  <c:v>3.8742375183807298</c:v>
                </c:pt>
                <c:pt idx="3665">
                  <c:v>3.8767572156040799</c:v>
                </c:pt>
                <c:pt idx="3666">
                  <c:v>3.8774920574002101</c:v>
                </c:pt>
                <c:pt idx="3667">
                  <c:v>3.8807326743304902</c:v>
                </c:pt>
                <c:pt idx="3668">
                  <c:v>3.8816572223977599</c:v>
                </c:pt>
                <c:pt idx="3669">
                  <c:v>3.8848015758291399</c:v>
                </c:pt>
                <c:pt idx="3670">
                  <c:v>3.88525085746417</c:v>
                </c:pt>
                <c:pt idx="3671">
                  <c:v>3.8853345871222502</c:v>
                </c:pt>
                <c:pt idx="3672">
                  <c:v>3.8857286172059098</c:v>
                </c:pt>
                <c:pt idx="3673">
                  <c:v>3.8862712419747498</c:v>
                </c:pt>
                <c:pt idx="3674">
                  <c:v>3.8867124609420398</c:v>
                </c:pt>
                <c:pt idx="3675">
                  <c:v>3.8904761363630902</c:v>
                </c:pt>
                <c:pt idx="3676">
                  <c:v>3.89089593347658</c:v>
                </c:pt>
                <c:pt idx="3677">
                  <c:v>3.8922754254321101</c:v>
                </c:pt>
                <c:pt idx="3678">
                  <c:v>3.89260439055285</c:v>
                </c:pt>
                <c:pt idx="3679">
                  <c:v>3.8946168334779898</c:v>
                </c:pt>
                <c:pt idx="3680">
                  <c:v>3.8971832315524599</c:v>
                </c:pt>
                <c:pt idx="3681">
                  <c:v>3.8982643970350401</c:v>
                </c:pt>
                <c:pt idx="3682">
                  <c:v>3.8998051653214501</c:v>
                </c:pt>
                <c:pt idx="3683">
                  <c:v>3.90076177622938</c:v>
                </c:pt>
                <c:pt idx="3684">
                  <c:v>3.9020967730484202</c:v>
                </c:pt>
                <c:pt idx="3685">
                  <c:v>3.90260841637344</c:v>
                </c:pt>
                <c:pt idx="3686">
                  <c:v>3.90434768975333</c:v>
                </c:pt>
                <c:pt idx="3687">
                  <c:v>3.9056562036770899</c:v>
                </c:pt>
                <c:pt idx="3688">
                  <c:v>3.90585904750737</c:v>
                </c:pt>
                <c:pt idx="3689">
                  <c:v>3.9059467640000798</c:v>
                </c:pt>
                <c:pt idx="3690">
                  <c:v>3.90881299712954</c:v>
                </c:pt>
                <c:pt idx="3691">
                  <c:v>3.9091955503376998</c:v>
                </c:pt>
                <c:pt idx="3692">
                  <c:v>3.9096408392799602</c:v>
                </c:pt>
                <c:pt idx="3693">
                  <c:v>3.91189128134662</c:v>
                </c:pt>
                <c:pt idx="3694">
                  <c:v>3.9121444170680602</c:v>
                </c:pt>
                <c:pt idx="3695">
                  <c:v>3.9149300701809699</c:v>
                </c:pt>
                <c:pt idx="3696">
                  <c:v>3.9164185412247101</c:v>
                </c:pt>
                <c:pt idx="3697">
                  <c:v>3.91854154339853</c:v>
                </c:pt>
                <c:pt idx="3698">
                  <c:v>3.9201590728622802</c:v>
                </c:pt>
                <c:pt idx="3699">
                  <c:v>3.9215767204420802</c:v>
                </c:pt>
                <c:pt idx="3700">
                  <c:v>3.9225216019212499</c:v>
                </c:pt>
                <c:pt idx="3701">
                  <c:v>3.9232911645803301</c:v>
                </c:pt>
                <c:pt idx="3702">
                  <c:v>3.9235046315425599</c:v>
                </c:pt>
                <c:pt idx="3703">
                  <c:v>3.9269107707240001</c:v>
                </c:pt>
                <c:pt idx="3704">
                  <c:v>3.92839817134554</c:v>
                </c:pt>
                <c:pt idx="3705">
                  <c:v>3.9393398850106398</c:v>
                </c:pt>
                <c:pt idx="3706">
                  <c:v>3.9448724838792599</c:v>
                </c:pt>
                <c:pt idx="3707">
                  <c:v>3.9456974789101098</c:v>
                </c:pt>
                <c:pt idx="3708">
                  <c:v>3.9500659632194002</c:v>
                </c:pt>
                <c:pt idx="3709">
                  <c:v>3.95061955208027</c:v>
                </c:pt>
                <c:pt idx="3710">
                  <c:v>3.9510565363625898</c:v>
                </c:pt>
                <c:pt idx="3711">
                  <c:v>3.9512624701596901</c:v>
                </c:pt>
                <c:pt idx="3712">
                  <c:v>3.9516061629472099</c:v>
                </c:pt>
                <c:pt idx="3713">
                  <c:v>3.9529807692333598</c:v>
                </c:pt>
                <c:pt idx="3714">
                  <c:v>3.95357423585537</c:v>
                </c:pt>
                <c:pt idx="3715">
                  <c:v>3.9563976872394999</c:v>
                </c:pt>
                <c:pt idx="3716">
                  <c:v>3.9565115719748798</c:v>
                </c:pt>
                <c:pt idx="3717">
                  <c:v>3.95754508480388</c:v>
                </c:pt>
                <c:pt idx="3718">
                  <c:v>3.95919129539379</c:v>
                </c:pt>
                <c:pt idx="3719">
                  <c:v>3.9594865232067802</c:v>
                </c:pt>
                <c:pt idx="3720">
                  <c:v>3.9623008411298999</c:v>
                </c:pt>
                <c:pt idx="3721">
                  <c:v>3.9654322083729299</c:v>
                </c:pt>
                <c:pt idx="3722">
                  <c:v>3.9668480168238101</c:v>
                </c:pt>
                <c:pt idx="3723">
                  <c:v>3.9676346173255199</c:v>
                </c:pt>
                <c:pt idx="3724">
                  <c:v>3.9687290038210201</c:v>
                </c:pt>
                <c:pt idx="3725">
                  <c:v>3.9693716781044799</c:v>
                </c:pt>
                <c:pt idx="3726">
                  <c:v>3.9697712316328801</c:v>
                </c:pt>
                <c:pt idx="3727">
                  <c:v>3.9722174471440201</c:v>
                </c:pt>
                <c:pt idx="3728">
                  <c:v>3.9754357560994</c:v>
                </c:pt>
                <c:pt idx="3729">
                  <c:v>3.9755009799210499</c:v>
                </c:pt>
                <c:pt idx="3730">
                  <c:v>3.9767890314081402</c:v>
                </c:pt>
                <c:pt idx="3731">
                  <c:v>3.9788143475061601</c:v>
                </c:pt>
                <c:pt idx="3732">
                  <c:v>3.9815048088689702</c:v>
                </c:pt>
                <c:pt idx="3733">
                  <c:v>3.9838500831524901</c:v>
                </c:pt>
                <c:pt idx="3734">
                  <c:v>3.990350419017</c:v>
                </c:pt>
                <c:pt idx="3735">
                  <c:v>3.9933612127326299</c:v>
                </c:pt>
                <c:pt idx="3736">
                  <c:v>3.9947739611226099</c:v>
                </c:pt>
                <c:pt idx="3737">
                  <c:v>3.99787968219698</c:v>
                </c:pt>
                <c:pt idx="3738">
                  <c:v>4.0014428087012099</c:v>
                </c:pt>
                <c:pt idx="3739">
                  <c:v>4.0016923218346703</c:v>
                </c:pt>
                <c:pt idx="3740">
                  <c:v>4.0020271619728298</c:v>
                </c:pt>
                <c:pt idx="3741">
                  <c:v>4.0028844671892099</c:v>
                </c:pt>
                <c:pt idx="3742">
                  <c:v>4.0037718609865696</c:v>
                </c:pt>
                <c:pt idx="3743">
                  <c:v>4.0037808998474604</c:v>
                </c:pt>
                <c:pt idx="3744">
                  <c:v>4.00467900478401</c:v>
                </c:pt>
                <c:pt idx="3745">
                  <c:v>4.0049030494605802</c:v>
                </c:pt>
                <c:pt idx="3746">
                  <c:v>4.0054479127821203</c:v>
                </c:pt>
                <c:pt idx="3747">
                  <c:v>4.0058062305714897</c:v>
                </c:pt>
                <c:pt idx="3748">
                  <c:v>4.0076679800136397</c:v>
                </c:pt>
                <c:pt idx="3749">
                  <c:v>4.0080855688429802</c:v>
                </c:pt>
                <c:pt idx="3750">
                  <c:v>4.0082591705778698</c:v>
                </c:pt>
                <c:pt idx="3751">
                  <c:v>4.0118196551834799</c:v>
                </c:pt>
                <c:pt idx="3752">
                  <c:v>4.0121874360323604</c:v>
                </c:pt>
                <c:pt idx="3753">
                  <c:v>4.01263544098747</c:v>
                </c:pt>
                <c:pt idx="3754">
                  <c:v>4.0155664721249602</c:v>
                </c:pt>
                <c:pt idx="3755">
                  <c:v>4.01576725792936</c:v>
                </c:pt>
                <c:pt idx="3756">
                  <c:v>4.0169612061402997</c:v>
                </c:pt>
                <c:pt idx="3757">
                  <c:v>4.0171894224740603</c:v>
                </c:pt>
                <c:pt idx="3758">
                  <c:v>4.0174468747087699</c:v>
                </c:pt>
                <c:pt idx="3759">
                  <c:v>4.0174786071817401</c:v>
                </c:pt>
                <c:pt idx="3760">
                  <c:v>4.0195796724950403</c:v>
                </c:pt>
                <c:pt idx="3761">
                  <c:v>4.02026646389481</c:v>
                </c:pt>
                <c:pt idx="3762">
                  <c:v>4.02129473750092</c:v>
                </c:pt>
                <c:pt idx="3763">
                  <c:v>4.0217060601723702</c:v>
                </c:pt>
                <c:pt idx="3764">
                  <c:v>4.0234810519823601</c:v>
                </c:pt>
                <c:pt idx="3765">
                  <c:v>4.0235103853303604</c:v>
                </c:pt>
                <c:pt idx="3766">
                  <c:v>4.02398294398437</c:v>
                </c:pt>
                <c:pt idx="3767">
                  <c:v>4.0242051229821598</c:v>
                </c:pt>
                <c:pt idx="3768">
                  <c:v>4.0244524369525498</c:v>
                </c:pt>
                <c:pt idx="3769">
                  <c:v>4.0262805589983497</c:v>
                </c:pt>
                <c:pt idx="3770">
                  <c:v>4.0271281788556399</c:v>
                </c:pt>
                <c:pt idx="3771">
                  <c:v>4.0282060738585104</c:v>
                </c:pt>
                <c:pt idx="3772">
                  <c:v>4.02834009793329</c:v>
                </c:pt>
                <c:pt idx="3773">
                  <c:v>4.0284575050420104</c:v>
                </c:pt>
                <c:pt idx="3774">
                  <c:v>4.0286334960634997</c:v>
                </c:pt>
                <c:pt idx="3775">
                  <c:v>4.0297820476081796</c:v>
                </c:pt>
                <c:pt idx="3776">
                  <c:v>4.0307216589187602</c:v>
                </c:pt>
                <c:pt idx="3777">
                  <c:v>4.0313219685430699</c:v>
                </c:pt>
                <c:pt idx="3778">
                  <c:v>4.0339233123856797</c:v>
                </c:pt>
                <c:pt idx="3779">
                  <c:v>4.0350099466069302</c:v>
                </c:pt>
                <c:pt idx="3780">
                  <c:v>4.0354873143506103</c:v>
                </c:pt>
                <c:pt idx="3781">
                  <c:v>4.03608029611277</c:v>
                </c:pt>
                <c:pt idx="3782">
                  <c:v>4.0366959201664701</c:v>
                </c:pt>
                <c:pt idx="3783">
                  <c:v>4.0384184716207399</c:v>
                </c:pt>
                <c:pt idx="3784">
                  <c:v>4.0397489316741302</c:v>
                </c:pt>
                <c:pt idx="3785">
                  <c:v>4.0427780714816199</c:v>
                </c:pt>
                <c:pt idx="3786">
                  <c:v>4.0437759907060098</c:v>
                </c:pt>
                <c:pt idx="3787">
                  <c:v>4.04583245297595</c:v>
                </c:pt>
                <c:pt idx="3788">
                  <c:v>4.0506616467817702</c:v>
                </c:pt>
                <c:pt idx="3789">
                  <c:v>4.0506856752809099</c:v>
                </c:pt>
                <c:pt idx="3790">
                  <c:v>4.0517431617949899</c:v>
                </c:pt>
                <c:pt idx="3791">
                  <c:v>4.0520202292440199</c:v>
                </c:pt>
                <c:pt idx="3792">
                  <c:v>4.0527262776113098</c:v>
                </c:pt>
                <c:pt idx="3793">
                  <c:v>4.0531407630246301</c:v>
                </c:pt>
                <c:pt idx="3794">
                  <c:v>4.0538080794268598</c:v>
                </c:pt>
                <c:pt idx="3795">
                  <c:v>4.0570734491849301</c:v>
                </c:pt>
                <c:pt idx="3796">
                  <c:v>4.0578970053703296</c:v>
                </c:pt>
                <c:pt idx="3797">
                  <c:v>4.0585839225146003</c:v>
                </c:pt>
                <c:pt idx="3798">
                  <c:v>4.06062930596336</c:v>
                </c:pt>
                <c:pt idx="3799">
                  <c:v>4.0607265686788603</c:v>
                </c:pt>
                <c:pt idx="3800">
                  <c:v>4.0617865989676396</c:v>
                </c:pt>
                <c:pt idx="3801">
                  <c:v>4.0626449921751897</c:v>
                </c:pt>
                <c:pt idx="3802">
                  <c:v>4.0627666384752299</c:v>
                </c:pt>
                <c:pt idx="3803">
                  <c:v>4.0641237730233204</c:v>
                </c:pt>
                <c:pt idx="3804">
                  <c:v>4.0652782473934996</c:v>
                </c:pt>
                <c:pt idx="3805">
                  <c:v>4.0680294064928697</c:v>
                </c:pt>
                <c:pt idx="3806">
                  <c:v>4.0682273172501899</c:v>
                </c:pt>
                <c:pt idx="3807">
                  <c:v>4.0687458560830096</c:v>
                </c:pt>
                <c:pt idx="3808">
                  <c:v>4.0691074011405597</c:v>
                </c:pt>
                <c:pt idx="3809">
                  <c:v>4.0728523486146502</c:v>
                </c:pt>
                <c:pt idx="3810">
                  <c:v>4.0739734526208098</c:v>
                </c:pt>
                <c:pt idx="3811">
                  <c:v>4.0750780685197796</c:v>
                </c:pt>
                <c:pt idx="3812">
                  <c:v>4.0768146872779303</c:v>
                </c:pt>
                <c:pt idx="3813">
                  <c:v>4.0791053789681104</c:v>
                </c:pt>
                <c:pt idx="3814">
                  <c:v>4.0812082887919701</c:v>
                </c:pt>
                <c:pt idx="3815">
                  <c:v>4.0813807561857702</c:v>
                </c:pt>
                <c:pt idx="3816">
                  <c:v>4.0814667839496801</c:v>
                </c:pt>
                <c:pt idx="3817">
                  <c:v>4.08197761242723</c:v>
                </c:pt>
                <c:pt idx="3818">
                  <c:v>4.0837302632314696</c:v>
                </c:pt>
                <c:pt idx="3819">
                  <c:v>4.0858929144064797</c:v>
                </c:pt>
                <c:pt idx="3820">
                  <c:v>4.08646621146175</c:v>
                </c:pt>
                <c:pt idx="3821">
                  <c:v>4.0873850543641703</c:v>
                </c:pt>
                <c:pt idx="3822">
                  <c:v>4.0877017510716804</c:v>
                </c:pt>
                <c:pt idx="3823">
                  <c:v>4.0879264874431396</c:v>
                </c:pt>
                <c:pt idx="3824">
                  <c:v>4.0889599940702297</c:v>
                </c:pt>
                <c:pt idx="3825">
                  <c:v>4.0895197905828802</c:v>
                </c:pt>
                <c:pt idx="3826">
                  <c:v>4.0903648897430802</c:v>
                </c:pt>
                <c:pt idx="3827">
                  <c:v>4.0904167114477001</c:v>
                </c:pt>
                <c:pt idx="3828">
                  <c:v>4.0909115888498002</c:v>
                </c:pt>
                <c:pt idx="3829">
                  <c:v>4.0922763686974699</c:v>
                </c:pt>
                <c:pt idx="3830">
                  <c:v>4.0930785325600603</c:v>
                </c:pt>
                <c:pt idx="3831">
                  <c:v>4.0960019058558004</c:v>
                </c:pt>
                <c:pt idx="3832">
                  <c:v>4.0974196183143299</c:v>
                </c:pt>
                <c:pt idx="3833">
                  <c:v>4.0989432382443702</c:v>
                </c:pt>
                <c:pt idx="3834">
                  <c:v>4.1006655306926403</c:v>
                </c:pt>
                <c:pt idx="3835">
                  <c:v>4.1019650246240804</c:v>
                </c:pt>
                <c:pt idx="3836">
                  <c:v>4.1042259515116797</c:v>
                </c:pt>
                <c:pt idx="3837">
                  <c:v>4.1043861556839802</c:v>
                </c:pt>
                <c:pt idx="3838">
                  <c:v>4.1083200453880604</c:v>
                </c:pt>
                <c:pt idx="3839">
                  <c:v>4.1097138995611697</c:v>
                </c:pt>
                <c:pt idx="3840">
                  <c:v>4.1100865734722998</c:v>
                </c:pt>
                <c:pt idx="3841">
                  <c:v>4.1110189374204502</c:v>
                </c:pt>
                <c:pt idx="3842">
                  <c:v>4.1119938687411803</c:v>
                </c:pt>
                <c:pt idx="3843">
                  <c:v>4.1179926515273797</c:v>
                </c:pt>
                <c:pt idx="3844">
                  <c:v>4.1188028717578398</c:v>
                </c:pt>
                <c:pt idx="3845">
                  <c:v>4.1188077945455204</c:v>
                </c:pt>
                <c:pt idx="3846">
                  <c:v>4.1191607802539503</c:v>
                </c:pt>
                <c:pt idx="3847">
                  <c:v>4.1214316943292904</c:v>
                </c:pt>
                <c:pt idx="3848">
                  <c:v>4.1222346621452699</c:v>
                </c:pt>
                <c:pt idx="3849">
                  <c:v>4.1222681322637804</c:v>
                </c:pt>
                <c:pt idx="3850">
                  <c:v>4.1234850948518904</c:v>
                </c:pt>
                <c:pt idx="3851">
                  <c:v>4.1236892915259702</c:v>
                </c:pt>
                <c:pt idx="3852">
                  <c:v>4.1246003296812503</c:v>
                </c:pt>
                <c:pt idx="3853">
                  <c:v>4.1280607147563302</c:v>
                </c:pt>
                <c:pt idx="3854">
                  <c:v>4.1282857814673104</c:v>
                </c:pt>
                <c:pt idx="3855">
                  <c:v>4.1288445784628696</c:v>
                </c:pt>
                <c:pt idx="3856">
                  <c:v>4.1290153670510099</c:v>
                </c:pt>
                <c:pt idx="3857">
                  <c:v>4.1290702807235302</c:v>
                </c:pt>
                <c:pt idx="3858">
                  <c:v>4.1368227982816004</c:v>
                </c:pt>
                <c:pt idx="3859">
                  <c:v>4.1391236673547498</c:v>
                </c:pt>
                <c:pt idx="3860">
                  <c:v>4.1403313037751204</c:v>
                </c:pt>
                <c:pt idx="3861">
                  <c:v>4.1426939204162903</c:v>
                </c:pt>
                <c:pt idx="3862">
                  <c:v>4.1428216081417997</c:v>
                </c:pt>
                <c:pt idx="3863">
                  <c:v>4.1430375382415301</c:v>
                </c:pt>
                <c:pt idx="3864">
                  <c:v>4.1443615807068603</c:v>
                </c:pt>
                <c:pt idx="3865">
                  <c:v>4.1450088971905199</c:v>
                </c:pt>
                <c:pt idx="3866">
                  <c:v>4.14632581889893</c:v>
                </c:pt>
                <c:pt idx="3867">
                  <c:v>4.1481552389755798</c:v>
                </c:pt>
                <c:pt idx="3868">
                  <c:v>4.1486062948976397</c:v>
                </c:pt>
                <c:pt idx="3869">
                  <c:v>4.1502943816534001</c:v>
                </c:pt>
                <c:pt idx="3870">
                  <c:v>4.1512021510917796</c:v>
                </c:pt>
                <c:pt idx="3871">
                  <c:v>4.1515128863833999</c:v>
                </c:pt>
                <c:pt idx="3872">
                  <c:v>4.1535749253013501</c:v>
                </c:pt>
                <c:pt idx="3873">
                  <c:v>4.1549272056047704</c:v>
                </c:pt>
                <c:pt idx="3874">
                  <c:v>4.1569850660173104</c:v>
                </c:pt>
                <c:pt idx="3875">
                  <c:v>4.1583988342034202</c:v>
                </c:pt>
                <c:pt idx="3876">
                  <c:v>4.15847708624639</c:v>
                </c:pt>
                <c:pt idx="3877">
                  <c:v>4.1594470222646898</c:v>
                </c:pt>
                <c:pt idx="3878">
                  <c:v>4.1601578805501997</c:v>
                </c:pt>
                <c:pt idx="3879">
                  <c:v>4.1610738838074601</c:v>
                </c:pt>
                <c:pt idx="3880">
                  <c:v>4.16401456476021</c:v>
                </c:pt>
                <c:pt idx="3881">
                  <c:v>4.1641513698004999</c:v>
                </c:pt>
                <c:pt idx="3882">
                  <c:v>4.1651334677729697</c:v>
                </c:pt>
                <c:pt idx="3883">
                  <c:v>4.1696284097184897</c:v>
                </c:pt>
                <c:pt idx="3884">
                  <c:v>4.1699024406694702</c:v>
                </c:pt>
                <c:pt idx="3885">
                  <c:v>4.17045396904743</c:v>
                </c:pt>
                <c:pt idx="3886">
                  <c:v>4.1750394841035101</c:v>
                </c:pt>
                <c:pt idx="3887">
                  <c:v>4.1759334791658098</c:v>
                </c:pt>
                <c:pt idx="3888">
                  <c:v>4.1783808921029104</c:v>
                </c:pt>
                <c:pt idx="3889">
                  <c:v>4.1802873789467396</c:v>
                </c:pt>
                <c:pt idx="3890">
                  <c:v>4.1821238858878802</c:v>
                </c:pt>
                <c:pt idx="3891">
                  <c:v>4.1824866036923503</c:v>
                </c:pt>
                <c:pt idx="3892">
                  <c:v>4.1831661175659898</c:v>
                </c:pt>
                <c:pt idx="3893">
                  <c:v>4.1840969578797402</c:v>
                </c:pt>
                <c:pt idx="3894">
                  <c:v>4.1841207720950804</c:v>
                </c:pt>
                <c:pt idx="3895">
                  <c:v>4.1881663583083597</c:v>
                </c:pt>
                <c:pt idx="3896">
                  <c:v>4.1903612114237196</c:v>
                </c:pt>
                <c:pt idx="3897">
                  <c:v>4.1918662975812504</c:v>
                </c:pt>
                <c:pt idx="3898">
                  <c:v>4.1920783221326001</c:v>
                </c:pt>
                <c:pt idx="3899">
                  <c:v>4.1936120943698301</c:v>
                </c:pt>
                <c:pt idx="3900">
                  <c:v>4.19666646676413</c:v>
                </c:pt>
                <c:pt idx="3901">
                  <c:v>4.1971057633987003</c:v>
                </c:pt>
                <c:pt idx="3902">
                  <c:v>4.1978263216961098</c:v>
                </c:pt>
                <c:pt idx="3903">
                  <c:v>4.1982162605192501</c:v>
                </c:pt>
                <c:pt idx="3904">
                  <c:v>4.19824294236669</c:v>
                </c:pt>
                <c:pt idx="3905">
                  <c:v>4.1989951973311497</c:v>
                </c:pt>
                <c:pt idx="3906">
                  <c:v>4.2008217308845603</c:v>
                </c:pt>
                <c:pt idx="3907">
                  <c:v>4.2033888292034902</c:v>
                </c:pt>
                <c:pt idx="3908">
                  <c:v>4.20464021930872</c:v>
                </c:pt>
                <c:pt idx="3909">
                  <c:v>4.2058233485762297</c:v>
                </c:pt>
                <c:pt idx="3910">
                  <c:v>4.2062381966268596</c:v>
                </c:pt>
                <c:pt idx="3911">
                  <c:v>4.2069957050406099</c:v>
                </c:pt>
                <c:pt idx="3912">
                  <c:v>4.2081948761770196</c:v>
                </c:pt>
                <c:pt idx="3913">
                  <c:v>4.2090151749886298</c:v>
                </c:pt>
                <c:pt idx="3914">
                  <c:v>4.2093003294444804</c:v>
                </c:pt>
                <c:pt idx="3915">
                  <c:v>4.2128654616386196</c:v>
                </c:pt>
                <c:pt idx="3916">
                  <c:v>4.2137869318915904</c:v>
                </c:pt>
                <c:pt idx="3917">
                  <c:v>4.2145962161559103</c:v>
                </c:pt>
                <c:pt idx="3918">
                  <c:v>4.2151994378574003</c:v>
                </c:pt>
                <c:pt idx="3919">
                  <c:v>4.2157323594615601</c:v>
                </c:pt>
                <c:pt idx="3920">
                  <c:v>4.2158931118044096</c:v>
                </c:pt>
                <c:pt idx="3921">
                  <c:v>4.21591295815597</c:v>
                </c:pt>
                <c:pt idx="3922">
                  <c:v>4.2165811692992197</c:v>
                </c:pt>
                <c:pt idx="3923">
                  <c:v>4.2177566894012903</c:v>
                </c:pt>
                <c:pt idx="3924">
                  <c:v>4.2193994860949999</c:v>
                </c:pt>
                <c:pt idx="3925">
                  <c:v>4.21946283062851</c:v>
                </c:pt>
                <c:pt idx="3926">
                  <c:v>4.2211140876023903</c:v>
                </c:pt>
                <c:pt idx="3927">
                  <c:v>4.2217560051788299</c:v>
                </c:pt>
                <c:pt idx="3928">
                  <c:v>4.2245355667741702</c:v>
                </c:pt>
                <c:pt idx="3929">
                  <c:v>4.2263623289445702</c:v>
                </c:pt>
                <c:pt idx="3930">
                  <c:v>4.2301320553724002</c:v>
                </c:pt>
                <c:pt idx="3931">
                  <c:v>4.2322167027045703</c:v>
                </c:pt>
                <c:pt idx="3932">
                  <c:v>4.2342351162527603</c:v>
                </c:pt>
                <c:pt idx="3933">
                  <c:v>4.2344432402798802</c:v>
                </c:pt>
                <c:pt idx="3934">
                  <c:v>4.2364326319710903</c:v>
                </c:pt>
                <c:pt idx="3935">
                  <c:v>4.2394861068046303</c:v>
                </c:pt>
                <c:pt idx="3936">
                  <c:v>4.2409044841291204</c:v>
                </c:pt>
                <c:pt idx="3937">
                  <c:v>4.2434954014706099</c:v>
                </c:pt>
                <c:pt idx="3938">
                  <c:v>4.2472352779652303</c:v>
                </c:pt>
                <c:pt idx="3939">
                  <c:v>4.2499105017164096</c:v>
                </c:pt>
                <c:pt idx="3940">
                  <c:v>4.2524990184545404</c:v>
                </c:pt>
                <c:pt idx="3941">
                  <c:v>4.2543175283569203</c:v>
                </c:pt>
                <c:pt idx="3942">
                  <c:v>4.25440397609123</c:v>
                </c:pt>
                <c:pt idx="3943">
                  <c:v>4.2561767626089502</c:v>
                </c:pt>
                <c:pt idx="3944">
                  <c:v>4.2573281479867298</c:v>
                </c:pt>
                <c:pt idx="3945">
                  <c:v>4.2593140227467803</c:v>
                </c:pt>
                <c:pt idx="3946">
                  <c:v>4.2605845123375898</c:v>
                </c:pt>
                <c:pt idx="3947">
                  <c:v>4.2607665880450103</c:v>
                </c:pt>
                <c:pt idx="3948">
                  <c:v>4.2608852999962199</c:v>
                </c:pt>
                <c:pt idx="3949">
                  <c:v>4.26198428794455</c:v>
                </c:pt>
                <c:pt idx="3950">
                  <c:v>4.2636867035700003</c:v>
                </c:pt>
                <c:pt idx="3951">
                  <c:v>4.26503062252488</c:v>
                </c:pt>
                <c:pt idx="3952">
                  <c:v>4.2658358712902498</c:v>
                </c:pt>
                <c:pt idx="3953">
                  <c:v>4.26776112817116</c:v>
                </c:pt>
                <c:pt idx="3954">
                  <c:v>4.2687412903521702</c:v>
                </c:pt>
                <c:pt idx="3955">
                  <c:v>4.2713389611015602</c:v>
                </c:pt>
                <c:pt idx="3956">
                  <c:v>4.2731027923931997</c:v>
                </c:pt>
                <c:pt idx="3957">
                  <c:v>4.2754424629526397</c:v>
                </c:pt>
                <c:pt idx="3958">
                  <c:v>4.2769859858306098</c:v>
                </c:pt>
                <c:pt idx="3959">
                  <c:v>4.2776663021697301</c:v>
                </c:pt>
                <c:pt idx="3960">
                  <c:v>4.2808645520191702</c:v>
                </c:pt>
                <c:pt idx="3961">
                  <c:v>4.2814197952212503</c:v>
                </c:pt>
                <c:pt idx="3962">
                  <c:v>4.2836507508476602</c:v>
                </c:pt>
                <c:pt idx="3963">
                  <c:v>4.2857244642807304</c:v>
                </c:pt>
                <c:pt idx="3964">
                  <c:v>4.2873869114453402</c:v>
                </c:pt>
                <c:pt idx="3965">
                  <c:v>4.2875429527910898</c:v>
                </c:pt>
                <c:pt idx="3966">
                  <c:v>4.2875928302363597</c:v>
                </c:pt>
                <c:pt idx="3967">
                  <c:v>4.2877251440288804</c:v>
                </c:pt>
                <c:pt idx="3968">
                  <c:v>4.2968697389027897</c:v>
                </c:pt>
                <c:pt idx="3969">
                  <c:v>4.2979590934447698</c:v>
                </c:pt>
                <c:pt idx="3970">
                  <c:v>4.2989357727757804</c:v>
                </c:pt>
                <c:pt idx="3971">
                  <c:v>4.2995500974975096</c:v>
                </c:pt>
                <c:pt idx="3972">
                  <c:v>4.3020003392546604</c:v>
                </c:pt>
                <c:pt idx="3973">
                  <c:v>4.3046531689077296</c:v>
                </c:pt>
                <c:pt idx="3974">
                  <c:v>4.3068012926468402</c:v>
                </c:pt>
                <c:pt idx="3975">
                  <c:v>4.3073407349222199</c:v>
                </c:pt>
                <c:pt idx="3976">
                  <c:v>4.30973420668745</c:v>
                </c:pt>
                <c:pt idx="3977">
                  <c:v>4.3125315873431296</c:v>
                </c:pt>
                <c:pt idx="3978">
                  <c:v>4.3127279277335804</c:v>
                </c:pt>
                <c:pt idx="3979">
                  <c:v>4.3140996959273004</c:v>
                </c:pt>
                <c:pt idx="3980">
                  <c:v>4.3151989698300204</c:v>
                </c:pt>
                <c:pt idx="3981">
                  <c:v>4.3163377584714597</c:v>
                </c:pt>
                <c:pt idx="3982">
                  <c:v>4.3195817436195298</c:v>
                </c:pt>
                <c:pt idx="3983">
                  <c:v>4.3206891852084199</c:v>
                </c:pt>
                <c:pt idx="3984">
                  <c:v>4.3208330124712697</c:v>
                </c:pt>
                <c:pt idx="3985">
                  <c:v>4.3228920221090696</c:v>
                </c:pt>
                <c:pt idx="3986">
                  <c:v>4.3242757778404899</c:v>
                </c:pt>
                <c:pt idx="3987">
                  <c:v>4.3253468615495496</c:v>
                </c:pt>
                <c:pt idx="3988">
                  <c:v>4.3267976467477096</c:v>
                </c:pt>
                <c:pt idx="3989">
                  <c:v>4.32953557346291</c:v>
                </c:pt>
                <c:pt idx="3990">
                  <c:v>4.3309257660675904</c:v>
                </c:pt>
                <c:pt idx="3991">
                  <c:v>4.3315039951297596</c:v>
                </c:pt>
                <c:pt idx="3992">
                  <c:v>4.3318983890267599</c:v>
                </c:pt>
                <c:pt idx="3993">
                  <c:v>4.3330396381100904</c:v>
                </c:pt>
                <c:pt idx="3994">
                  <c:v>4.3333584354269803</c:v>
                </c:pt>
                <c:pt idx="3995">
                  <c:v>4.3351049070144398</c:v>
                </c:pt>
                <c:pt idx="3996">
                  <c:v>4.3351083693031303</c:v>
                </c:pt>
                <c:pt idx="3997">
                  <c:v>4.3351623363595797</c:v>
                </c:pt>
                <c:pt idx="3998">
                  <c:v>4.3371332315698004</c:v>
                </c:pt>
                <c:pt idx="3999">
                  <c:v>4.3405620620396999</c:v>
                </c:pt>
                <c:pt idx="4000">
                  <c:v>4.3414505893907904</c:v>
                </c:pt>
                <c:pt idx="4001">
                  <c:v>4.3418877389265704</c:v>
                </c:pt>
                <c:pt idx="4002">
                  <c:v>4.34314036107771</c:v>
                </c:pt>
                <c:pt idx="4003">
                  <c:v>4.3435927930590896</c:v>
                </c:pt>
                <c:pt idx="4004">
                  <c:v>4.3444769828124903</c:v>
                </c:pt>
                <c:pt idx="4005">
                  <c:v>4.34744217659168</c:v>
                </c:pt>
                <c:pt idx="4006">
                  <c:v>4.3518041836638801</c:v>
                </c:pt>
                <c:pt idx="4007">
                  <c:v>4.3520887947803502</c:v>
                </c:pt>
                <c:pt idx="4008">
                  <c:v>4.3540732904855703</c:v>
                </c:pt>
                <c:pt idx="4009">
                  <c:v>4.3551000824488399</c:v>
                </c:pt>
                <c:pt idx="4010">
                  <c:v>4.3562953082105098</c:v>
                </c:pt>
                <c:pt idx="4011">
                  <c:v>4.3565160172811099</c:v>
                </c:pt>
                <c:pt idx="4012">
                  <c:v>4.3570718872083898</c:v>
                </c:pt>
                <c:pt idx="4013">
                  <c:v>4.3584027976137198</c:v>
                </c:pt>
                <c:pt idx="4014">
                  <c:v>4.3589498939241702</c:v>
                </c:pt>
                <c:pt idx="4015">
                  <c:v>4.3598228139653497</c:v>
                </c:pt>
                <c:pt idx="4016">
                  <c:v>4.3602046802948804</c:v>
                </c:pt>
                <c:pt idx="4017">
                  <c:v>4.3616267102649404</c:v>
                </c:pt>
                <c:pt idx="4018">
                  <c:v>4.3620184316006201</c:v>
                </c:pt>
                <c:pt idx="4019">
                  <c:v>4.3650764504324098</c:v>
                </c:pt>
                <c:pt idx="4020">
                  <c:v>4.3704539395268398</c:v>
                </c:pt>
                <c:pt idx="4021">
                  <c:v>4.3714561851023896</c:v>
                </c:pt>
                <c:pt idx="4022">
                  <c:v>4.37191310065118</c:v>
                </c:pt>
                <c:pt idx="4023">
                  <c:v>4.3782121595048302</c:v>
                </c:pt>
                <c:pt idx="4024">
                  <c:v>4.3815221736729804</c:v>
                </c:pt>
                <c:pt idx="4025">
                  <c:v>4.3825407282370303</c:v>
                </c:pt>
                <c:pt idx="4026">
                  <c:v>4.3842020289885699</c:v>
                </c:pt>
                <c:pt idx="4027">
                  <c:v>4.38673912819596</c:v>
                </c:pt>
                <c:pt idx="4028">
                  <c:v>4.3896069018349104</c:v>
                </c:pt>
                <c:pt idx="4029">
                  <c:v>4.3903425916805503</c:v>
                </c:pt>
                <c:pt idx="4030">
                  <c:v>4.3923939187335197</c:v>
                </c:pt>
                <c:pt idx="4031">
                  <c:v>4.3935241830952698</c:v>
                </c:pt>
                <c:pt idx="4032">
                  <c:v>4.3958996576995197</c:v>
                </c:pt>
                <c:pt idx="4033">
                  <c:v>4.3962073226096399</c:v>
                </c:pt>
                <c:pt idx="4034">
                  <c:v>4.3999298299012199</c:v>
                </c:pt>
                <c:pt idx="4035">
                  <c:v>4.4019412854513202</c:v>
                </c:pt>
                <c:pt idx="4036">
                  <c:v>4.4025343904427601</c:v>
                </c:pt>
                <c:pt idx="4037">
                  <c:v>4.4033085211225398</c:v>
                </c:pt>
                <c:pt idx="4038">
                  <c:v>4.4075342519928302</c:v>
                </c:pt>
                <c:pt idx="4039">
                  <c:v>4.4086465488844704</c:v>
                </c:pt>
                <c:pt idx="4040">
                  <c:v>4.4112857587913501</c:v>
                </c:pt>
                <c:pt idx="4041">
                  <c:v>4.4155638409136202</c:v>
                </c:pt>
                <c:pt idx="4042">
                  <c:v>4.4178757861999802</c:v>
                </c:pt>
                <c:pt idx="4043">
                  <c:v>4.4194021815336297</c:v>
                </c:pt>
                <c:pt idx="4044">
                  <c:v>4.4198818881622701</c:v>
                </c:pt>
                <c:pt idx="4045">
                  <c:v>4.4207430018857297</c:v>
                </c:pt>
                <c:pt idx="4046">
                  <c:v>4.4222783445987401</c:v>
                </c:pt>
                <c:pt idx="4047">
                  <c:v>4.4254933125359104</c:v>
                </c:pt>
                <c:pt idx="4048">
                  <c:v>4.4259393573777599</c:v>
                </c:pt>
                <c:pt idx="4049">
                  <c:v>4.4263251734219899</c:v>
                </c:pt>
                <c:pt idx="4050">
                  <c:v>4.4293691053571296</c:v>
                </c:pt>
                <c:pt idx="4051">
                  <c:v>4.4296412706467398</c:v>
                </c:pt>
                <c:pt idx="4052">
                  <c:v>4.4347261236039097</c:v>
                </c:pt>
                <c:pt idx="4053">
                  <c:v>4.4347469586775903</c:v>
                </c:pt>
                <c:pt idx="4054">
                  <c:v>4.4354127905215099</c:v>
                </c:pt>
                <c:pt idx="4055">
                  <c:v>4.4373410605126304</c:v>
                </c:pt>
                <c:pt idx="4056">
                  <c:v>4.4390440033322003</c:v>
                </c:pt>
                <c:pt idx="4057">
                  <c:v>4.4394046063452697</c:v>
                </c:pt>
                <c:pt idx="4058">
                  <c:v>4.4402941131395197</c:v>
                </c:pt>
                <c:pt idx="4059">
                  <c:v>4.4412269284591996</c:v>
                </c:pt>
                <c:pt idx="4060">
                  <c:v>4.4426961003436203</c:v>
                </c:pt>
                <c:pt idx="4061">
                  <c:v>4.4444587677894702</c:v>
                </c:pt>
                <c:pt idx="4062">
                  <c:v>4.4476058310819599</c:v>
                </c:pt>
                <c:pt idx="4063">
                  <c:v>4.4480146474212496</c:v>
                </c:pt>
                <c:pt idx="4064">
                  <c:v>4.4488195455293704</c:v>
                </c:pt>
                <c:pt idx="4065">
                  <c:v>4.45003669461342</c:v>
                </c:pt>
                <c:pt idx="4066">
                  <c:v>4.4501874230985701</c:v>
                </c:pt>
                <c:pt idx="4067">
                  <c:v>4.45421190884114</c:v>
                </c:pt>
                <c:pt idx="4068">
                  <c:v>4.4552329152403001</c:v>
                </c:pt>
                <c:pt idx="4069">
                  <c:v>4.4570100503277796</c:v>
                </c:pt>
                <c:pt idx="4070">
                  <c:v>4.4573810994438698</c:v>
                </c:pt>
                <c:pt idx="4071">
                  <c:v>4.4592196914738098</c:v>
                </c:pt>
                <c:pt idx="4072">
                  <c:v>4.4594731443493902</c:v>
                </c:pt>
                <c:pt idx="4073">
                  <c:v>4.4625640931528601</c:v>
                </c:pt>
                <c:pt idx="4074">
                  <c:v>4.4633071543150198</c:v>
                </c:pt>
                <c:pt idx="4075">
                  <c:v>4.4637142971638797</c:v>
                </c:pt>
                <c:pt idx="4076">
                  <c:v>4.4661866308705598</c:v>
                </c:pt>
                <c:pt idx="4077">
                  <c:v>4.4673654697690699</c:v>
                </c:pt>
                <c:pt idx="4078">
                  <c:v>4.4675320316726399</c:v>
                </c:pt>
                <c:pt idx="4079">
                  <c:v>4.4682976781227604</c:v>
                </c:pt>
                <c:pt idx="4080">
                  <c:v>4.4713645015515402</c:v>
                </c:pt>
                <c:pt idx="4081">
                  <c:v>4.4719835417143603</c:v>
                </c:pt>
                <c:pt idx="4082">
                  <c:v>4.4738881966040003</c:v>
                </c:pt>
                <c:pt idx="4083">
                  <c:v>4.4743657272036996</c:v>
                </c:pt>
                <c:pt idx="4084">
                  <c:v>4.4780523905464902</c:v>
                </c:pt>
                <c:pt idx="4085">
                  <c:v>4.4858502010982404</c:v>
                </c:pt>
                <c:pt idx="4086">
                  <c:v>4.4865380725273498</c:v>
                </c:pt>
                <c:pt idx="4087">
                  <c:v>4.4913255092493403</c:v>
                </c:pt>
                <c:pt idx="4088">
                  <c:v>4.4926021577425796</c:v>
                </c:pt>
                <c:pt idx="4089">
                  <c:v>4.4958558829937303</c:v>
                </c:pt>
                <c:pt idx="4090">
                  <c:v>4.4978292003568203</c:v>
                </c:pt>
                <c:pt idx="4091">
                  <c:v>4.49987950336011</c:v>
                </c:pt>
                <c:pt idx="4092">
                  <c:v>4.5041113528274597</c:v>
                </c:pt>
                <c:pt idx="4093">
                  <c:v>4.5047121238466898</c:v>
                </c:pt>
                <c:pt idx="4094">
                  <c:v>4.5048680143441198</c:v>
                </c:pt>
                <c:pt idx="4095">
                  <c:v>4.5049660640290297</c:v>
                </c:pt>
                <c:pt idx="4096">
                  <c:v>4.5065429078472103</c:v>
                </c:pt>
                <c:pt idx="4097">
                  <c:v>4.5070246477976603</c:v>
                </c:pt>
                <c:pt idx="4098">
                  <c:v>4.5087490040786502</c:v>
                </c:pt>
                <c:pt idx="4099">
                  <c:v>4.5090285820539204</c:v>
                </c:pt>
                <c:pt idx="4100">
                  <c:v>4.5140790751673601</c:v>
                </c:pt>
                <c:pt idx="4101">
                  <c:v>4.51587823605559</c:v>
                </c:pt>
                <c:pt idx="4102">
                  <c:v>4.5161727041939503</c:v>
                </c:pt>
                <c:pt idx="4103">
                  <c:v>4.5172394746943496</c:v>
                </c:pt>
                <c:pt idx="4104">
                  <c:v>4.5176424419228098</c:v>
                </c:pt>
                <c:pt idx="4105">
                  <c:v>4.5180852929825601</c:v>
                </c:pt>
                <c:pt idx="4106">
                  <c:v>4.5187490705737297</c:v>
                </c:pt>
                <c:pt idx="4107">
                  <c:v>4.5197400955626099</c:v>
                </c:pt>
                <c:pt idx="4108">
                  <c:v>4.5211289225644098</c:v>
                </c:pt>
                <c:pt idx="4109">
                  <c:v>4.5218369590409999</c:v>
                </c:pt>
                <c:pt idx="4110">
                  <c:v>4.5221177520124698</c:v>
                </c:pt>
                <c:pt idx="4111">
                  <c:v>4.5224892424381604</c:v>
                </c:pt>
                <c:pt idx="4112">
                  <c:v>4.5231512931955402</c:v>
                </c:pt>
                <c:pt idx="4113">
                  <c:v>4.5231812682444499</c:v>
                </c:pt>
                <c:pt idx="4114">
                  <c:v>4.5277294942357598</c:v>
                </c:pt>
                <c:pt idx="4115">
                  <c:v>4.53338255695874</c:v>
                </c:pt>
                <c:pt idx="4116">
                  <c:v>4.5347170809064199</c:v>
                </c:pt>
                <c:pt idx="4117">
                  <c:v>4.5383716627454502</c:v>
                </c:pt>
                <c:pt idx="4118">
                  <c:v>4.53862725350458</c:v>
                </c:pt>
                <c:pt idx="4119">
                  <c:v>4.5392310919891399</c:v>
                </c:pt>
                <c:pt idx="4120">
                  <c:v>4.5401163087973799</c:v>
                </c:pt>
                <c:pt idx="4121">
                  <c:v>4.5470025669504901</c:v>
                </c:pt>
                <c:pt idx="4122">
                  <c:v>4.5475808234078396</c:v>
                </c:pt>
                <c:pt idx="4123">
                  <c:v>4.5526014764051901</c:v>
                </c:pt>
                <c:pt idx="4124">
                  <c:v>4.5577876204399397</c:v>
                </c:pt>
                <c:pt idx="4125">
                  <c:v>4.5617647863705999</c:v>
                </c:pt>
                <c:pt idx="4126">
                  <c:v>4.5630972795670601</c:v>
                </c:pt>
                <c:pt idx="4127">
                  <c:v>4.5650817436842104</c:v>
                </c:pt>
                <c:pt idx="4128">
                  <c:v>4.56549746321837</c:v>
                </c:pt>
                <c:pt idx="4129">
                  <c:v>4.5660383188211</c:v>
                </c:pt>
                <c:pt idx="4130">
                  <c:v>4.5693183431808997</c:v>
                </c:pt>
                <c:pt idx="4131">
                  <c:v>4.5699130999211004</c:v>
                </c:pt>
                <c:pt idx="4132">
                  <c:v>4.5737241922708796</c:v>
                </c:pt>
                <c:pt idx="4133">
                  <c:v>4.5738493025293003</c:v>
                </c:pt>
                <c:pt idx="4134">
                  <c:v>4.5738636069337</c:v>
                </c:pt>
                <c:pt idx="4135">
                  <c:v>4.5754086487247303</c:v>
                </c:pt>
                <c:pt idx="4136">
                  <c:v>4.5768492266484797</c:v>
                </c:pt>
                <c:pt idx="4137">
                  <c:v>4.5775166224446799</c:v>
                </c:pt>
                <c:pt idx="4138">
                  <c:v>4.5781899329906297</c:v>
                </c:pt>
                <c:pt idx="4139">
                  <c:v>4.5782307151623201</c:v>
                </c:pt>
                <c:pt idx="4140">
                  <c:v>4.5789978153315696</c:v>
                </c:pt>
                <c:pt idx="4141">
                  <c:v>4.5806713752209101</c:v>
                </c:pt>
                <c:pt idx="4142">
                  <c:v>4.59534154621553</c:v>
                </c:pt>
                <c:pt idx="4143">
                  <c:v>4.5968876436208301</c:v>
                </c:pt>
                <c:pt idx="4144">
                  <c:v>4.5980192650283804</c:v>
                </c:pt>
                <c:pt idx="4145">
                  <c:v>4.5997193467777802</c:v>
                </c:pt>
                <c:pt idx="4146">
                  <c:v>4.5999961738891697</c:v>
                </c:pt>
                <c:pt idx="4147">
                  <c:v>4.6015733716764302</c:v>
                </c:pt>
                <c:pt idx="4148">
                  <c:v>4.60535256050784</c:v>
                </c:pt>
                <c:pt idx="4149">
                  <c:v>4.6055186789510998</c:v>
                </c:pt>
                <c:pt idx="4150">
                  <c:v>4.60838684384224</c:v>
                </c:pt>
                <c:pt idx="4151">
                  <c:v>4.6109079858195603</c:v>
                </c:pt>
                <c:pt idx="4152">
                  <c:v>4.6125301765675504</c:v>
                </c:pt>
                <c:pt idx="4153">
                  <c:v>4.6128498539211602</c:v>
                </c:pt>
                <c:pt idx="4154">
                  <c:v>4.61968167784174</c:v>
                </c:pt>
                <c:pt idx="4155">
                  <c:v>4.6212246020450802</c:v>
                </c:pt>
                <c:pt idx="4156">
                  <c:v>4.6217460084360802</c:v>
                </c:pt>
                <c:pt idx="4157">
                  <c:v>4.6226741769912696</c:v>
                </c:pt>
                <c:pt idx="4158">
                  <c:v>4.6249568760338304</c:v>
                </c:pt>
                <c:pt idx="4159">
                  <c:v>4.6259637314840303</c:v>
                </c:pt>
                <c:pt idx="4160">
                  <c:v>4.6269677712557096</c:v>
                </c:pt>
                <c:pt idx="4161">
                  <c:v>4.6269804593679602</c:v>
                </c:pt>
                <c:pt idx="4162">
                  <c:v>4.6282304182587</c:v>
                </c:pt>
                <c:pt idx="4163">
                  <c:v>4.6297456023600496</c:v>
                </c:pt>
                <c:pt idx="4164">
                  <c:v>4.6309596582679298</c:v>
                </c:pt>
                <c:pt idx="4165">
                  <c:v>4.63294752937664</c:v>
                </c:pt>
                <c:pt idx="4166">
                  <c:v>4.6356524837397597</c:v>
                </c:pt>
                <c:pt idx="4167">
                  <c:v>4.6381709939219702</c:v>
                </c:pt>
                <c:pt idx="4168">
                  <c:v>4.6384897666483296</c:v>
                </c:pt>
                <c:pt idx="4169">
                  <c:v>4.6398209130247601</c:v>
                </c:pt>
                <c:pt idx="4170">
                  <c:v>4.6411521300071703</c:v>
                </c:pt>
                <c:pt idx="4171">
                  <c:v>4.6455858517016804</c:v>
                </c:pt>
                <c:pt idx="4172">
                  <c:v>4.6499032132367599</c:v>
                </c:pt>
                <c:pt idx="4173">
                  <c:v>4.6517840974435503</c:v>
                </c:pt>
                <c:pt idx="4174">
                  <c:v>4.6522318098772404</c:v>
                </c:pt>
                <c:pt idx="4175">
                  <c:v>4.6558612463459097</c:v>
                </c:pt>
                <c:pt idx="4176">
                  <c:v>4.65714065414062</c:v>
                </c:pt>
                <c:pt idx="4177">
                  <c:v>4.65715764312983</c:v>
                </c:pt>
                <c:pt idx="4178">
                  <c:v>4.6594092954925701</c:v>
                </c:pt>
                <c:pt idx="4179">
                  <c:v>4.6633264791822402</c:v>
                </c:pt>
                <c:pt idx="4180">
                  <c:v>4.6682259914920703</c:v>
                </c:pt>
                <c:pt idx="4181">
                  <c:v>4.6717929986636202</c:v>
                </c:pt>
                <c:pt idx="4182">
                  <c:v>4.6760784874272101</c:v>
                </c:pt>
                <c:pt idx="4183">
                  <c:v>4.6809779674335301</c:v>
                </c:pt>
                <c:pt idx="4184">
                  <c:v>4.6821723460914999</c:v>
                </c:pt>
                <c:pt idx="4185">
                  <c:v>4.6842628570773401</c:v>
                </c:pt>
                <c:pt idx="4186">
                  <c:v>4.6902591023361699</c:v>
                </c:pt>
                <c:pt idx="4187">
                  <c:v>4.6923923963317797</c:v>
                </c:pt>
                <c:pt idx="4188">
                  <c:v>4.7021649699142598</c:v>
                </c:pt>
                <c:pt idx="4189">
                  <c:v>4.7031030041651096</c:v>
                </c:pt>
                <c:pt idx="4190">
                  <c:v>4.7042856882439699</c:v>
                </c:pt>
                <c:pt idx="4191">
                  <c:v>4.7076717857065704</c:v>
                </c:pt>
                <c:pt idx="4192">
                  <c:v>4.7082170639222101</c:v>
                </c:pt>
                <c:pt idx="4193">
                  <c:v>4.70947127135718</c:v>
                </c:pt>
                <c:pt idx="4194">
                  <c:v>4.7126339659805003</c:v>
                </c:pt>
                <c:pt idx="4195">
                  <c:v>4.7127809688703799</c:v>
                </c:pt>
                <c:pt idx="4196">
                  <c:v>4.7156273784171097</c:v>
                </c:pt>
                <c:pt idx="4197">
                  <c:v>4.7216719603468702</c:v>
                </c:pt>
                <c:pt idx="4198">
                  <c:v>4.7219802230688996</c:v>
                </c:pt>
                <c:pt idx="4199">
                  <c:v>4.72281995134587</c:v>
                </c:pt>
                <c:pt idx="4200">
                  <c:v>4.7264978980061203</c:v>
                </c:pt>
                <c:pt idx="4201">
                  <c:v>4.7324257623817596</c:v>
                </c:pt>
                <c:pt idx="4202">
                  <c:v>4.7355674675748096</c:v>
                </c:pt>
                <c:pt idx="4203">
                  <c:v>4.7362067300636603</c:v>
                </c:pt>
                <c:pt idx="4204">
                  <c:v>4.7362562387582603</c:v>
                </c:pt>
                <c:pt idx="4205">
                  <c:v>4.7390654313981102</c:v>
                </c:pt>
                <c:pt idx="4206">
                  <c:v>4.7390886030130899</c:v>
                </c:pt>
                <c:pt idx="4207">
                  <c:v>4.7392703906537799</c:v>
                </c:pt>
                <c:pt idx="4208">
                  <c:v>4.7394904447052202</c:v>
                </c:pt>
                <c:pt idx="4209">
                  <c:v>4.7416460860071101</c:v>
                </c:pt>
                <c:pt idx="4210">
                  <c:v>4.7417069940766501</c:v>
                </c:pt>
                <c:pt idx="4211">
                  <c:v>4.7423797175671902</c:v>
                </c:pt>
                <c:pt idx="4212">
                  <c:v>4.7431301518328199</c:v>
                </c:pt>
                <c:pt idx="4213">
                  <c:v>4.74337836286995</c:v>
                </c:pt>
                <c:pt idx="4214">
                  <c:v>4.7478428867078799</c:v>
                </c:pt>
                <c:pt idx="4215">
                  <c:v>4.7498530666777796</c:v>
                </c:pt>
                <c:pt idx="4216">
                  <c:v>4.7581837349562299</c:v>
                </c:pt>
                <c:pt idx="4217">
                  <c:v>4.7596964382289597</c:v>
                </c:pt>
                <c:pt idx="4218">
                  <c:v>4.7598654275295598</c:v>
                </c:pt>
                <c:pt idx="4219">
                  <c:v>4.7637602119619302</c:v>
                </c:pt>
                <c:pt idx="4220">
                  <c:v>4.7641569755887998</c:v>
                </c:pt>
                <c:pt idx="4221">
                  <c:v>4.7650286446660504</c:v>
                </c:pt>
                <c:pt idx="4222">
                  <c:v>4.7652919468609296</c:v>
                </c:pt>
                <c:pt idx="4223">
                  <c:v>4.7654216802300899</c:v>
                </c:pt>
                <c:pt idx="4224">
                  <c:v>4.7658301059591803</c:v>
                </c:pt>
                <c:pt idx="4225">
                  <c:v>4.7675751776283501</c:v>
                </c:pt>
                <c:pt idx="4226">
                  <c:v>4.7679586795758704</c:v>
                </c:pt>
                <c:pt idx="4227">
                  <c:v>4.7691442779319999</c:v>
                </c:pt>
                <c:pt idx="4228">
                  <c:v>4.76991791628169</c:v>
                </c:pt>
                <c:pt idx="4229">
                  <c:v>4.77033351301528</c:v>
                </c:pt>
                <c:pt idx="4230">
                  <c:v>4.7733067799453197</c:v>
                </c:pt>
                <c:pt idx="4231">
                  <c:v>4.7739943541961498</c:v>
                </c:pt>
                <c:pt idx="4232">
                  <c:v>4.7803134885505401</c:v>
                </c:pt>
                <c:pt idx="4233">
                  <c:v>4.7831581351909298</c:v>
                </c:pt>
                <c:pt idx="4234">
                  <c:v>4.7870203408046299</c:v>
                </c:pt>
                <c:pt idx="4235">
                  <c:v>4.7890795248660503</c:v>
                </c:pt>
                <c:pt idx="4236">
                  <c:v>4.7900888201048204</c:v>
                </c:pt>
                <c:pt idx="4237">
                  <c:v>4.7920690038653104</c:v>
                </c:pt>
                <c:pt idx="4238">
                  <c:v>4.7939658245435499</c:v>
                </c:pt>
                <c:pt idx="4239">
                  <c:v>4.7979311168991101</c:v>
                </c:pt>
                <c:pt idx="4240">
                  <c:v>4.8024274051692997</c:v>
                </c:pt>
                <c:pt idx="4241">
                  <c:v>4.8052931166984303</c:v>
                </c:pt>
                <c:pt idx="4242">
                  <c:v>4.8110868486772604</c:v>
                </c:pt>
                <c:pt idx="4243">
                  <c:v>4.81250260725799</c:v>
                </c:pt>
                <c:pt idx="4244">
                  <c:v>4.8128641095708904</c:v>
                </c:pt>
                <c:pt idx="4245">
                  <c:v>4.8138381029921904</c:v>
                </c:pt>
                <c:pt idx="4246">
                  <c:v>4.8146411619950804</c:v>
                </c:pt>
                <c:pt idx="4247">
                  <c:v>4.8153273269715404</c:v>
                </c:pt>
                <c:pt idx="4248">
                  <c:v>4.8176410743635296</c:v>
                </c:pt>
                <c:pt idx="4249">
                  <c:v>4.8183228817212198</c:v>
                </c:pt>
                <c:pt idx="4250">
                  <c:v>4.8223226069519001</c:v>
                </c:pt>
                <c:pt idx="4251">
                  <c:v>4.82309531919429</c:v>
                </c:pt>
                <c:pt idx="4252">
                  <c:v>4.8255824032238204</c:v>
                </c:pt>
                <c:pt idx="4253">
                  <c:v>4.82848256520505</c:v>
                </c:pt>
                <c:pt idx="4254">
                  <c:v>4.8300913579232203</c:v>
                </c:pt>
                <c:pt idx="4255">
                  <c:v>4.8301110129677198</c:v>
                </c:pt>
                <c:pt idx="4256">
                  <c:v>4.8332874891297104</c:v>
                </c:pt>
                <c:pt idx="4257">
                  <c:v>4.8391222978600199</c:v>
                </c:pt>
                <c:pt idx="4258">
                  <c:v>4.8548719939293097</c:v>
                </c:pt>
                <c:pt idx="4259">
                  <c:v>4.8560905303484603</c:v>
                </c:pt>
                <c:pt idx="4260">
                  <c:v>4.8586087611257502</c:v>
                </c:pt>
                <c:pt idx="4261">
                  <c:v>4.85916238075108</c:v>
                </c:pt>
                <c:pt idx="4262">
                  <c:v>4.8594279218705001</c:v>
                </c:pt>
                <c:pt idx="4263">
                  <c:v>4.8629994865677499</c:v>
                </c:pt>
                <c:pt idx="4264">
                  <c:v>4.86560861247243</c:v>
                </c:pt>
                <c:pt idx="4265">
                  <c:v>4.8691446699165999</c:v>
                </c:pt>
                <c:pt idx="4266">
                  <c:v>4.86920091435874</c:v>
                </c:pt>
                <c:pt idx="4267">
                  <c:v>4.8702531544422598</c:v>
                </c:pt>
                <c:pt idx="4268">
                  <c:v>4.8721307628837103</c:v>
                </c:pt>
                <c:pt idx="4269">
                  <c:v>4.8728189189810003</c:v>
                </c:pt>
                <c:pt idx="4270">
                  <c:v>4.8731133296378903</c:v>
                </c:pt>
                <c:pt idx="4271">
                  <c:v>4.8743458284263701</c:v>
                </c:pt>
                <c:pt idx="4272">
                  <c:v>4.8812385106536196</c:v>
                </c:pt>
                <c:pt idx="4273">
                  <c:v>4.8819465493832404</c:v>
                </c:pt>
                <c:pt idx="4274">
                  <c:v>4.8920933484720601</c:v>
                </c:pt>
                <c:pt idx="4275">
                  <c:v>4.8942182379288903</c:v>
                </c:pt>
                <c:pt idx="4276">
                  <c:v>4.8998910416108901</c:v>
                </c:pt>
                <c:pt idx="4277">
                  <c:v>4.9031036554394598</c:v>
                </c:pt>
                <c:pt idx="4278">
                  <c:v>4.9038476061757299</c:v>
                </c:pt>
                <c:pt idx="4279">
                  <c:v>4.90439021343935</c:v>
                </c:pt>
                <c:pt idx="4280">
                  <c:v>4.9059407179062404</c:v>
                </c:pt>
                <c:pt idx="4281">
                  <c:v>4.9068324744696898</c:v>
                </c:pt>
                <c:pt idx="4282">
                  <c:v>4.90781978030238</c:v>
                </c:pt>
                <c:pt idx="4283">
                  <c:v>4.9157967911137703</c:v>
                </c:pt>
                <c:pt idx="4284">
                  <c:v>4.9170003372395596</c:v>
                </c:pt>
                <c:pt idx="4285">
                  <c:v>4.9172511784516102</c:v>
                </c:pt>
                <c:pt idx="4286">
                  <c:v>4.9173868328125696</c:v>
                </c:pt>
                <c:pt idx="4287">
                  <c:v>4.9178450133951497</c:v>
                </c:pt>
                <c:pt idx="4288">
                  <c:v>4.9236284285715497</c:v>
                </c:pt>
                <c:pt idx="4289">
                  <c:v>4.9346117637692899</c:v>
                </c:pt>
                <c:pt idx="4290">
                  <c:v>4.93521854394369</c:v>
                </c:pt>
                <c:pt idx="4291">
                  <c:v>4.9428969534121396</c:v>
                </c:pt>
                <c:pt idx="4292">
                  <c:v>4.94368316999432</c:v>
                </c:pt>
                <c:pt idx="4293">
                  <c:v>4.9449080385067203</c:v>
                </c:pt>
                <c:pt idx="4294">
                  <c:v>4.9466236666046903</c:v>
                </c:pt>
                <c:pt idx="4295">
                  <c:v>4.94739137771254</c:v>
                </c:pt>
                <c:pt idx="4296">
                  <c:v>4.9566903057704099</c:v>
                </c:pt>
                <c:pt idx="4297">
                  <c:v>4.9579836044186596</c:v>
                </c:pt>
                <c:pt idx="4298">
                  <c:v>4.9586403880304299</c:v>
                </c:pt>
                <c:pt idx="4299">
                  <c:v>4.9653508644852504</c:v>
                </c:pt>
                <c:pt idx="4300">
                  <c:v>4.9678187135609404</c:v>
                </c:pt>
                <c:pt idx="4301">
                  <c:v>4.9686328483947504</c:v>
                </c:pt>
                <c:pt idx="4302">
                  <c:v>4.9701120843484299</c:v>
                </c:pt>
                <c:pt idx="4303">
                  <c:v>4.9755932902011297</c:v>
                </c:pt>
                <c:pt idx="4304">
                  <c:v>4.9761870142409004</c:v>
                </c:pt>
                <c:pt idx="4305">
                  <c:v>4.9790763233803697</c:v>
                </c:pt>
                <c:pt idx="4306">
                  <c:v>4.9803219754300496</c:v>
                </c:pt>
                <c:pt idx="4307">
                  <c:v>4.9804870042062399</c:v>
                </c:pt>
                <c:pt idx="4308">
                  <c:v>4.9815252894265996</c:v>
                </c:pt>
                <c:pt idx="4309">
                  <c:v>4.9830186583751201</c:v>
                </c:pt>
                <c:pt idx="4310">
                  <c:v>4.98905652781756</c:v>
                </c:pt>
                <c:pt idx="4311">
                  <c:v>4.9908819676071401</c:v>
                </c:pt>
                <c:pt idx="4312">
                  <c:v>4.9954753798817704</c:v>
                </c:pt>
                <c:pt idx="4313">
                  <c:v>4.9966879877516099</c:v>
                </c:pt>
                <c:pt idx="4314">
                  <c:v>5.00209570984115</c:v>
                </c:pt>
                <c:pt idx="4315">
                  <c:v>5.0048247643859503</c:v>
                </c:pt>
                <c:pt idx="4316">
                  <c:v>5.0082149698615703</c:v>
                </c:pt>
                <c:pt idx="4317">
                  <c:v>5.00948827852205</c:v>
                </c:pt>
                <c:pt idx="4318">
                  <c:v>5.0129680795777496</c:v>
                </c:pt>
                <c:pt idx="4319">
                  <c:v>5.0135285523870703</c:v>
                </c:pt>
                <c:pt idx="4320">
                  <c:v>5.0157217765198396</c:v>
                </c:pt>
                <c:pt idx="4321">
                  <c:v>5.0160289899760802</c:v>
                </c:pt>
                <c:pt idx="4322">
                  <c:v>5.0208395379867898</c:v>
                </c:pt>
                <c:pt idx="4323">
                  <c:v>5.0220395496675598</c:v>
                </c:pt>
                <c:pt idx="4324">
                  <c:v>5.0238106531339097</c:v>
                </c:pt>
                <c:pt idx="4325">
                  <c:v>5.0313585205219802</c:v>
                </c:pt>
                <c:pt idx="4326">
                  <c:v>5.0332512621000296</c:v>
                </c:pt>
                <c:pt idx="4327">
                  <c:v>5.0359533988598102</c:v>
                </c:pt>
                <c:pt idx="4328">
                  <c:v>5.0380224742415498</c:v>
                </c:pt>
                <c:pt idx="4329">
                  <c:v>5.0406573610558896</c:v>
                </c:pt>
                <c:pt idx="4330">
                  <c:v>5.0458330321891403</c:v>
                </c:pt>
                <c:pt idx="4331">
                  <c:v>5.0459281520592301</c:v>
                </c:pt>
                <c:pt idx="4332">
                  <c:v>5.0473235717834202</c:v>
                </c:pt>
                <c:pt idx="4333">
                  <c:v>5.0495413232457196</c:v>
                </c:pt>
                <c:pt idx="4334">
                  <c:v>5.0506835585586902</c:v>
                </c:pt>
                <c:pt idx="4335">
                  <c:v>5.0539013914326496</c:v>
                </c:pt>
                <c:pt idx="4336">
                  <c:v>5.0549905892028999</c:v>
                </c:pt>
                <c:pt idx="4337">
                  <c:v>5.0552202834116899</c:v>
                </c:pt>
                <c:pt idx="4338">
                  <c:v>5.0604404906451004</c:v>
                </c:pt>
                <c:pt idx="4339">
                  <c:v>5.0610482044985803</c:v>
                </c:pt>
                <c:pt idx="4340">
                  <c:v>5.0625584512199797</c:v>
                </c:pt>
                <c:pt idx="4341">
                  <c:v>5.0640457927769198</c:v>
                </c:pt>
                <c:pt idx="4342">
                  <c:v>5.0683755442204603</c:v>
                </c:pt>
                <c:pt idx="4343">
                  <c:v>5.07708480141671</c:v>
                </c:pt>
                <c:pt idx="4344">
                  <c:v>5.0792936824234696</c:v>
                </c:pt>
                <c:pt idx="4345">
                  <c:v>5.0795658472679701</c:v>
                </c:pt>
                <c:pt idx="4346">
                  <c:v>5.0797869495757499</c:v>
                </c:pt>
                <c:pt idx="4347">
                  <c:v>5.08198119838669</c:v>
                </c:pt>
                <c:pt idx="4348">
                  <c:v>5.08451057871945</c:v>
                </c:pt>
                <c:pt idx="4349">
                  <c:v>5.08626952531153</c:v>
                </c:pt>
                <c:pt idx="4350">
                  <c:v>5.0900035082872197</c:v>
                </c:pt>
                <c:pt idx="4351">
                  <c:v>5.0944317123584604</c:v>
                </c:pt>
                <c:pt idx="4352">
                  <c:v>5.0971613286861501</c:v>
                </c:pt>
                <c:pt idx="4353">
                  <c:v>5.0979699324506402</c:v>
                </c:pt>
                <c:pt idx="4354">
                  <c:v>5.1001048407915999</c:v>
                </c:pt>
                <c:pt idx="4355">
                  <c:v>5.10239299831888</c:v>
                </c:pt>
                <c:pt idx="4356">
                  <c:v>5.1035386159620604</c:v>
                </c:pt>
                <c:pt idx="4357">
                  <c:v>5.1055989941450397</c:v>
                </c:pt>
                <c:pt idx="4358">
                  <c:v>5.1056325226589498</c:v>
                </c:pt>
                <c:pt idx="4359">
                  <c:v>5.1163627630813604</c:v>
                </c:pt>
                <c:pt idx="4360">
                  <c:v>5.1216207406298002</c:v>
                </c:pt>
                <c:pt idx="4361">
                  <c:v>5.1233200752704899</c:v>
                </c:pt>
                <c:pt idx="4362">
                  <c:v>5.1252803691607696</c:v>
                </c:pt>
                <c:pt idx="4363">
                  <c:v>5.1333455263020999</c:v>
                </c:pt>
                <c:pt idx="4364">
                  <c:v>5.1378427565584603</c:v>
                </c:pt>
                <c:pt idx="4365">
                  <c:v>5.1439445831705797</c:v>
                </c:pt>
                <c:pt idx="4366">
                  <c:v>5.1477229145579901</c:v>
                </c:pt>
                <c:pt idx="4367">
                  <c:v>5.15720078647219</c:v>
                </c:pt>
                <c:pt idx="4368">
                  <c:v>5.1581843866674699</c:v>
                </c:pt>
                <c:pt idx="4369">
                  <c:v>5.1592402169353502</c:v>
                </c:pt>
                <c:pt idx="4370">
                  <c:v>5.1600755039423403</c:v>
                </c:pt>
                <c:pt idx="4371">
                  <c:v>5.1612883472603404</c:v>
                </c:pt>
                <c:pt idx="4372">
                  <c:v>5.16427838824929</c:v>
                </c:pt>
                <c:pt idx="4373">
                  <c:v>5.1644679514226004</c:v>
                </c:pt>
                <c:pt idx="4374">
                  <c:v>5.1690163508505496</c:v>
                </c:pt>
                <c:pt idx="4375">
                  <c:v>5.16934317281095</c:v>
                </c:pt>
                <c:pt idx="4376">
                  <c:v>5.1774309663256002</c:v>
                </c:pt>
                <c:pt idx="4377">
                  <c:v>5.1782760343081504</c:v>
                </c:pt>
                <c:pt idx="4378">
                  <c:v>5.1802922829011804</c:v>
                </c:pt>
                <c:pt idx="4379">
                  <c:v>5.1828040460622304</c:v>
                </c:pt>
                <c:pt idx="4380">
                  <c:v>5.1833501895118603</c:v>
                </c:pt>
                <c:pt idx="4381">
                  <c:v>5.1853269255422401</c:v>
                </c:pt>
                <c:pt idx="4382">
                  <c:v>5.1916445659647001</c:v>
                </c:pt>
                <c:pt idx="4383">
                  <c:v>5.2003374201166199</c:v>
                </c:pt>
                <c:pt idx="4384">
                  <c:v>5.2012917258296101</c:v>
                </c:pt>
                <c:pt idx="4385">
                  <c:v>5.20310017929555</c:v>
                </c:pt>
                <c:pt idx="4386">
                  <c:v>5.2069889718534403</c:v>
                </c:pt>
                <c:pt idx="4387">
                  <c:v>5.2125895651551302</c:v>
                </c:pt>
                <c:pt idx="4388">
                  <c:v>5.2126733086611399</c:v>
                </c:pt>
                <c:pt idx="4389">
                  <c:v>5.2142853739557102</c:v>
                </c:pt>
                <c:pt idx="4390">
                  <c:v>5.21688255448076</c:v>
                </c:pt>
                <c:pt idx="4391">
                  <c:v>5.2171840966745204</c:v>
                </c:pt>
                <c:pt idx="4392">
                  <c:v>5.2221605740484396</c:v>
                </c:pt>
                <c:pt idx="4393">
                  <c:v>5.2231608067132198</c:v>
                </c:pt>
                <c:pt idx="4394">
                  <c:v>5.2238828378007902</c:v>
                </c:pt>
                <c:pt idx="4395">
                  <c:v>5.22550447208687</c:v>
                </c:pt>
                <c:pt idx="4396">
                  <c:v>5.2259689279442103</c:v>
                </c:pt>
                <c:pt idx="4397">
                  <c:v>5.2263189166857096</c:v>
                </c:pt>
                <c:pt idx="4398">
                  <c:v>5.2376458985348799</c:v>
                </c:pt>
                <c:pt idx="4399">
                  <c:v>5.2423920026966897</c:v>
                </c:pt>
                <c:pt idx="4400">
                  <c:v>5.2431403250933499</c:v>
                </c:pt>
                <c:pt idx="4401">
                  <c:v>5.2435183227811901</c:v>
                </c:pt>
                <c:pt idx="4402">
                  <c:v>5.2463054074998299</c:v>
                </c:pt>
                <c:pt idx="4403">
                  <c:v>5.2487512638980798</c:v>
                </c:pt>
                <c:pt idx="4404">
                  <c:v>5.2488349571833401</c:v>
                </c:pt>
                <c:pt idx="4405">
                  <c:v>5.2507498481035801</c:v>
                </c:pt>
                <c:pt idx="4406">
                  <c:v>5.2514977562194396</c:v>
                </c:pt>
                <c:pt idx="4407">
                  <c:v>5.2546602601402697</c:v>
                </c:pt>
                <c:pt idx="4408">
                  <c:v>5.2609555692379004</c:v>
                </c:pt>
                <c:pt idx="4409">
                  <c:v>5.2655922109463704</c:v>
                </c:pt>
                <c:pt idx="4410">
                  <c:v>5.2692144316306999</c:v>
                </c:pt>
                <c:pt idx="4411">
                  <c:v>5.2708721076147702</c:v>
                </c:pt>
                <c:pt idx="4412">
                  <c:v>5.2724907527293299</c:v>
                </c:pt>
                <c:pt idx="4413">
                  <c:v>5.2728153189695002</c:v>
                </c:pt>
                <c:pt idx="4414">
                  <c:v>5.2728212946831903</c:v>
                </c:pt>
                <c:pt idx="4415">
                  <c:v>5.2762850372244596</c:v>
                </c:pt>
                <c:pt idx="4416">
                  <c:v>5.2791614506837599</c:v>
                </c:pt>
                <c:pt idx="4417">
                  <c:v>5.2793280611530999</c:v>
                </c:pt>
                <c:pt idx="4418">
                  <c:v>5.2814582282406102</c:v>
                </c:pt>
                <c:pt idx="4419">
                  <c:v>5.2884179007677901</c:v>
                </c:pt>
                <c:pt idx="4420">
                  <c:v>5.2951220310792397</c:v>
                </c:pt>
                <c:pt idx="4421">
                  <c:v>5.2972427909528799</c:v>
                </c:pt>
                <c:pt idx="4422">
                  <c:v>5.2976907198130601</c:v>
                </c:pt>
                <c:pt idx="4423">
                  <c:v>5.2986041531222998</c:v>
                </c:pt>
                <c:pt idx="4424">
                  <c:v>5.2993315008030804</c:v>
                </c:pt>
                <c:pt idx="4425">
                  <c:v>5.2996743724978197</c:v>
                </c:pt>
                <c:pt idx="4426">
                  <c:v>5.3028559037076297</c:v>
                </c:pt>
                <c:pt idx="4427">
                  <c:v>5.3038938711260197</c:v>
                </c:pt>
                <c:pt idx="4428">
                  <c:v>5.3071946387244902</c:v>
                </c:pt>
                <c:pt idx="4429">
                  <c:v>5.3093189345121203</c:v>
                </c:pt>
                <c:pt idx="4430">
                  <c:v>5.3153627466934301</c:v>
                </c:pt>
                <c:pt idx="4431">
                  <c:v>5.3207676172824598</c:v>
                </c:pt>
                <c:pt idx="4432">
                  <c:v>5.32307330780705</c:v>
                </c:pt>
                <c:pt idx="4433">
                  <c:v>5.3261789391926797</c:v>
                </c:pt>
                <c:pt idx="4434">
                  <c:v>5.3269067073210303</c:v>
                </c:pt>
                <c:pt idx="4435">
                  <c:v>5.3272754814235697</c:v>
                </c:pt>
                <c:pt idx="4436">
                  <c:v>5.3277385620318602</c:v>
                </c:pt>
                <c:pt idx="4437">
                  <c:v>5.3292397662308097</c:v>
                </c:pt>
                <c:pt idx="4438">
                  <c:v>5.3334531535622904</c:v>
                </c:pt>
                <c:pt idx="4439">
                  <c:v>5.34490899432073</c:v>
                </c:pt>
                <c:pt idx="4440">
                  <c:v>5.3462274027452903</c:v>
                </c:pt>
                <c:pt idx="4441">
                  <c:v>5.3487074020338596</c:v>
                </c:pt>
                <c:pt idx="4442">
                  <c:v>5.3515723803924899</c:v>
                </c:pt>
                <c:pt idx="4443">
                  <c:v>5.3546805175048204</c:v>
                </c:pt>
                <c:pt idx="4444">
                  <c:v>5.3605188539630602</c:v>
                </c:pt>
                <c:pt idx="4445">
                  <c:v>5.3606876615247598</c:v>
                </c:pt>
                <c:pt idx="4446">
                  <c:v>5.36688726359563</c:v>
                </c:pt>
                <c:pt idx="4447">
                  <c:v>5.3688541083093604</c:v>
                </c:pt>
                <c:pt idx="4448">
                  <c:v>5.3763370174563203</c:v>
                </c:pt>
                <c:pt idx="4449">
                  <c:v>5.3767791745480098</c:v>
                </c:pt>
                <c:pt idx="4450">
                  <c:v>5.3787859145241201</c:v>
                </c:pt>
                <c:pt idx="4451">
                  <c:v>5.3812006010805904</c:v>
                </c:pt>
                <c:pt idx="4452">
                  <c:v>5.3813216609162904</c:v>
                </c:pt>
                <c:pt idx="4453">
                  <c:v>5.3838202111111801</c:v>
                </c:pt>
                <c:pt idx="4454">
                  <c:v>5.3849181042951404</c:v>
                </c:pt>
                <c:pt idx="4455">
                  <c:v>5.3878118788122702</c:v>
                </c:pt>
                <c:pt idx="4456">
                  <c:v>5.3898154755710701</c:v>
                </c:pt>
                <c:pt idx="4457">
                  <c:v>5.3930825066584003</c:v>
                </c:pt>
                <c:pt idx="4458">
                  <c:v>5.3953632892026402</c:v>
                </c:pt>
                <c:pt idx="4459">
                  <c:v>5.3974642093661904</c:v>
                </c:pt>
                <c:pt idx="4460">
                  <c:v>5.3986607520902004</c:v>
                </c:pt>
                <c:pt idx="4461">
                  <c:v>5.4057997358255703</c:v>
                </c:pt>
                <c:pt idx="4462">
                  <c:v>5.40610030809676</c:v>
                </c:pt>
                <c:pt idx="4463">
                  <c:v>5.40758426441786</c:v>
                </c:pt>
                <c:pt idx="4464">
                  <c:v>5.41423101768439</c:v>
                </c:pt>
                <c:pt idx="4465">
                  <c:v>5.4219873401049696</c:v>
                </c:pt>
                <c:pt idx="4466">
                  <c:v>5.4346356459509</c:v>
                </c:pt>
                <c:pt idx="4467">
                  <c:v>5.4426748154600597</c:v>
                </c:pt>
                <c:pt idx="4468">
                  <c:v>5.4432774264220702</c:v>
                </c:pt>
                <c:pt idx="4469">
                  <c:v>5.4504899506334699</c:v>
                </c:pt>
                <c:pt idx="4470">
                  <c:v>5.4534884738290401</c:v>
                </c:pt>
                <c:pt idx="4471">
                  <c:v>5.4572055667774002</c:v>
                </c:pt>
                <c:pt idx="4472">
                  <c:v>5.4650474266793898</c:v>
                </c:pt>
                <c:pt idx="4473">
                  <c:v>5.4657063668047101</c:v>
                </c:pt>
                <c:pt idx="4474">
                  <c:v>5.4660402699427504</c:v>
                </c:pt>
                <c:pt idx="4475">
                  <c:v>5.4663288571077198</c:v>
                </c:pt>
                <c:pt idx="4476">
                  <c:v>5.4681457927236599</c:v>
                </c:pt>
                <c:pt idx="4477">
                  <c:v>5.4737012152059696</c:v>
                </c:pt>
                <c:pt idx="4478">
                  <c:v>5.4788989159999799</c:v>
                </c:pt>
                <c:pt idx="4479">
                  <c:v>5.4790748801740099</c:v>
                </c:pt>
                <c:pt idx="4480">
                  <c:v>5.4800021789358198</c:v>
                </c:pt>
                <c:pt idx="4481">
                  <c:v>5.4841435469295998</c:v>
                </c:pt>
                <c:pt idx="4482">
                  <c:v>5.4851679186032003</c:v>
                </c:pt>
                <c:pt idx="4483">
                  <c:v>5.4883777367873403</c:v>
                </c:pt>
                <c:pt idx="4484">
                  <c:v>5.4906342062222997</c:v>
                </c:pt>
                <c:pt idx="4485">
                  <c:v>5.4924197151354797</c:v>
                </c:pt>
                <c:pt idx="4486">
                  <c:v>5.49397043409519</c:v>
                </c:pt>
                <c:pt idx="4487">
                  <c:v>5.5016041957428303</c:v>
                </c:pt>
                <c:pt idx="4488">
                  <c:v>5.5031979185968201</c:v>
                </c:pt>
                <c:pt idx="4489">
                  <c:v>5.50759605452998</c:v>
                </c:pt>
                <c:pt idx="4490">
                  <c:v>5.5107468115182803</c:v>
                </c:pt>
                <c:pt idx="4491">
                  <c:v>5.5141797561484003</c:v>
                </c:pt>
                <c:pt idx="4492">
                  <c:v>5.5146121727593602</c:v>
                </c:pt>
                <c:pt idx="4493">
                  <c:v>5.5198636665232801</c:v>
                </c:pt>
                <c:pt idx="4494">
                  <c:v>5.5245128940030197</c:v>
                </c:pt>
                <c:pt idx="4495">
                  <c:v>5.5258743866378603</c:v>
                </c:pt>
                <c:pt idx="4496">
                  <c:v>5.5292697502955299</c:v>
                </c:pt>
                <c:pt idx="4497">
                  <c:v>5.5398271239429402</c:v>
                </c:pt>
                <c:pt idx="4498">
                  <c:v>5.54088483624757</c:v>
                </c:pt>
                <c:pt idx="4499">
                  <c:v>5.54375006354313</c:v>
                </c:pt>
                <c:pt idx="4500">
                  <c:v>5.5448072360385199</c:v>
                </c:pt>
                <c:pt idx="4501">
                  <c:v>5.5464763644425696</c:v>
                </c:pt>
                <c:pt idx="4502">
                  <c:v>5.5484903768395704</c:v>
                </c:pt>
                <c:pt idx="4503">
                  <c:v>5.5500355425847596</c:v>
                </c:pt>
                <c:pt idx="4504">
                  <c:v>5.5521835233300099</c:v>
                </c:pt>
                <c:pt idx="4505">
                  <c:v>5.5550696520623104</c:v>
                </c:pt>
                <c:pt idx="4506">
                  <c:v>5.5554690267201803</c:v>
                </c:pt>
                <c:pt idx="4507">
                  <c:v>5.5579456093718802</c:v>
                </c:pt>
                <c:pt idx="4508">
                  <c:v>5.5597881615292</c:v>
                </c:pt>
                <c:pt idx="4509">
                  <c:v>5.5628761680712504</c:v>
                </c:pt>
                <c:pt idx="4510">
                  <c:v>5.56492465234144</c:v>
                </c:pt>
                <c:pt idx="4511">
                  <c:v>5.5655085976312897</c:v>
                </c:pt>
                <c:pt idx="4512">
                  <c:v>5.5675578833941</c:v>
                </c:pt>
                <c:pt idx="4513">
                  <c:v>5.5704614255304996</c:v>
                </c:pt>
                <c:pt idx="4514">
                  <c:v>5.5718220229615598</c:v>
                </c:pt>
                <c:pt idx="4515">
                  <c:v>5.5726333611888803</c:v>
                </c:pt>
                <c:pt idx="4516">
                  <c:v>5.5800261168695497</c:v>
                </c:pt>
                <c:pt idx="4517">
                  <c:v>5.5816214523681396</c:v>
                </c:pt>
                <c:pt idx="4518">
                  <c:v>5.5821292079826499</c:v>
                </c:pt>
                <c:pt idx="4519">
                  <c:v>5.5839398654959398</c:v>
                </c:pt>
                <c:pt idx="4520">
                  <c:v>5.58543782957946</c:v>
                </c:pt>
                <c:pt idx="4521">
                  <c:v>5.5861790617873304</c:v>
                </c:pt>
                <c:pt idx="4522">
                  <c:v>5.5871855282619096</c:v>
                </c:pt>
                <c:pt idx="4523">
                  <c:v>5.5924627724637004</c:v>
                </c:pt>
                <c:pt idx="4524">
                  <c:v>5.6012118926114303</c:v>
                </c:pt>
                <c:pt idx="4525">
                  <c:v>5.6013585245143798</c:v>
                </c:pt>
                <c:pt idx="4526">
                  <c:v>5.6035070345415798</c:v>
                </c:pt>
                <c:pt idx="4527">
                  <c:v>5.6071166913748796</c:v>
                </c:pt>
                <c:pt idx="4528">
                  <c:v>5.6103075873240096</c:v>
                </c:pt>
                <c:pt idx="4529">
                  <c:v>5.6104229717394301</c:v>
                </c:pt>
                <c:pt idx="4530">
                  <c:v>5.6138872868079304</c:v>
                </c:pt>
                <c:pt idx="4531">
                  <c:v>5.6155816870498896</c:v>
                </c:pt>
                <c:pt idx="4532">
                  <c:v>5.6189756753007902</c:v>
                </c:pt>
                <c:pt idx="4533">
                  <c:v>5.6201293401819497</c:v>
                </c:pt>
                <c:pt idx="4534">
                  <c:v>5.6224065629371296</c:v>
                </c:pt>
                <c:pt idx="4535">
                  <c:v>5.62568647554422</c:v>
                </c:pt>
                <c:pt idx="4536">
                  <c:v>5.6278851124564104</c:v>
                </c:pt>
                <c:pt idx="4537">
                  <c:v>5.6284158138620102</c:v>
                </c:pt>
                <c:pt idx="4538">
                  <c:v>5.6287989555047897</c:v>
                </c:pt>
                <c:pt idx="4539">
                  <c:v>5.6360288681620796</c:v>
                </c:pt>
                <c:pt idx="4540">
                  <c:v>5.6377719288658996</c:v>
                </c:pt>
                <c:pt idx="4541">
                  <c:v>5.6399880430609999</c:v>
                </c:pt>
                <c:pt idx="4542">
                  <c:v>5.6540460513151301</c:v>
                </c:pt>
                <c:pt idx="4543">
                  <c:v>5.6576514858909004</c:v>
                </c:pt>
                <c:pt idx="4544">
                  <c:v>5.6597861079463296</c:v>
                </c:pt>
                <c:pt idx="4545">
                  <c:v>5.67315788167872</c:v>
                </c:pt>
                <c:pt idx="4546">
                  <c:v>5.6789004926595998</c:v>
                </c:pt>
                <c:pt idx="4547">
                  <c:v>5.68251468401614</c:v>
                </c:pt>
                <c:pt idx="4548">
                  <c:v>5.6827216382917403</c:v>
                </c:pt>
                <c:pt idx="4549">
                  <c:v>5.6854225875643198</c:v>
                </c:pt>
                <c:pt idx="4550">
                  <c:v>5.6925062378223403</c:v>
                </c:pt>
                <c:pt idx="4551">
                  <c:v>5.6957555605211203</c:v>
                </c:pt>
                <c:pt idx="4552">
                  <c:v>5.6963865113902798</c:v>
                </c:pt>
                <c:pt idx="4553">
                  <c:v>5.7024921811747999</c:v>
                </c:pt>
                <c:pt idx="4554">
                  <c:v>5.7044795114684996</c:v>
                </c:pt>
                <c:pt idx="4555">
                  <c:v>5.7044901987252503</c:v>
                </c:pt>
                <c:pt idx="4556">
                  <c:v>5.7077128494455103</c:v>
                </c:pt>
                <c:pt idx="4557">
                  <c:v>5.7107845776046</c:v>
                </c:pt>
                <c:pt idx="4558">
                  <c:v>5.7143650459758701</c:v>
                </c:pt>
                <c:pt idx="4559">
                  <c:v>5.7170274737144302</c:v>
                </c:pt>
                <c:pt idx="4560">
                  <c:v>5.7200570898469199</c:v>
                </c:pt>
                <c:pt idx="4561">
                  <c:v>5.7270659803980504</c:v>
                </c:pt>
                <c:pt idx="4562">
                  <c:v>5.7282361196890204</c:v>
                </c:pt>
                <c:pt idx="4563">
                  <c:v>5.7286951869822804</c:v>
                </c:pt>
                <c:pt idx="4564">
                  <c:v>5.7342746864755396</c:v>
                </c:pt>
                <c:pt idx="4565">
                  <c:v>5.7351070218877398</c:v>
                </c:pt>
                <c:pt idx="4566">
                  <c:v>5.7473374341159298</c:v>
                </c:pt>
                <c:pt idx="4567">
                  <c:v>5.7495942883311004</c:v>
                </c:pt>
                <c:pt idx="4568">
                  <c:v>5.7507979145669097</c:v>
                </c:pt>
                <c:pt idx="4569">
                  <c:v>5.7551588542593501</c:v>
                </c:pt>
                <c:pt idx="4570">
                  <c:v>5.7644313004559402</c:v>
                </c:pt>
                <c:pt idx="4571">
                  <c:v>5.7671920061339703</c:v>
                </c:pt>
                <c:pt idx="4572">
                  <c:v>5.7761620718753202</c:v>
                </c:pt>
                <c:pt idx="4573">
                  <c:v>5.7779519780862403</c:v>
                </c:pt>
                <c:pt idx="4574">
                  <c:v>5.7780778432166704</c:v>
                </c:pt>
                <c:pt idx="4575">
                  <c:v>5.7848154765122102</c:v>
                </c:pt>
                <c:pt idx="4576">
                  <c:v>5.7860806918958199</c:v>
                </c:pt>
                <c:pt idx="4577">
                  <c:v>5.7861124078826096</c:v>
                </c:pt>
                <c:pt idx="4578">
                  <c:v>5.7863820055674404</c:v>
                </c:pt>
                <c:pt idx="4579">
                  <c:v>5.7939050221175297</c:v>
                </c:pt>
                <c:pt idx="4580">
                  <c:v>5.8015274133377197</c:v>
                </c:pt>
                <c:pt idx="4581">
                  <c:v>5.8067834288810696</c:v>
                </c:pt>
                <c:pt idx="4582">
                  <c:v>5.8081331626449204</c:v>
                </c:pt>
                <c:pt idx="4583">
                  <c:v>5.8086247150437798</c:v>
                </c:pt>
                <c:pt idx="4584">
                  <c:v>5.8087794114584304</c:v>
                </c:pt>
                <c:pt idx="4585">
                  <c:v>5.80945341747434</c:v>
                </c:pt>
                <c:pt idx="4586">
                  <c:v>5.8114626346511598</c:v>
                </c:pt>
                <c:pt idx="4587">
                  <c:v>5.8134283891066598</c:v>
                </c:pt>
                <c:pt idx="4588">
                  <c:v>5.8149819944886598</c:v>
                </c:pt>
                <c:pt idx="4589">
                  <c:v>5.8164810497886998</c:v>
                </c:pt>
                <c:pt idx="4590">
                  <c:v>5.8291620584080004</c:v>
                </c:pt>
                <c:pt idx="4591">
                  <c:v>5.83550840316214</c:v>
                </c:pt>
                <c:pt idx="4592">
                  <c:v>5.8438173496787797</c:v>
                </c:pt>
                <c:pt idx="4593">
                  <c:v>5.8449965761595903</c:v>
                </c:pt>
                <c:pt idx="4594">
                  <c:v>5.8507560488583703</c:v>
                </c:pt>
                <c:pt idx="4595">
                  <c:v>5.8583170459036404</c:v>
                </c:pt>
                <c:pt idx="4596">
                  <c:v>5.8615246363482898</c:v>
                </c:pt>
                <c:pt idx="4597">
                  <c:v>5.8767042837009704</c:v>
                </c:pt>
                <c:pt idx="4598">
                  <c:v>5.8768609407604497</c:v>
                </c:pt>
                <c:pt idx="4599">
                  <c:v>5.8799841910049997</c:v>
                </c:pt>
                <c:pt idx="4600">
                  <c:v>5.8826628137235</c:v>
                </c:pt>
                <c:pt idx="4601">
                  <c:v>5.9086336213795096</c:v>
                </c:pt>
                <c:pt idx="4602">
                  <c:v>5.9126734287755296</c:v>
                </c:pt>
                <c:pt idx="4603">
                  <c:v>5.9156390858453696</c:v>
                </c:pt>
                <c:pt idx="4604">
                  <c:v>5.9278125315707904</c:v>
                </c:pt>
                <c:pt idx="4605">
                  <c:v>5.9331576378012398</c:v>
                </c:pt>
                <c:pt idx="4606">
                  <c:v>5.9340173381916799</c:v>
                </c:pt>
                <c:pt idx="4607">
                  <c:v>5.9351126727924797</c:v>
                </c:pt>
                <c:pt idx="4608">
                  <c:v>5.94188185990485</c:v>
                </c:pt>
                <c:pt idx="4609">
                  <c:v>5.9438585120519001</c:v>
                </c:pt>
                <c:pt idx="4610">
                  <c:v>5.9460590705524003</c:v>
                </c:pt>
                <c:pt idx="4611">
                  <c:v>5.9502332818125101</c:v>
                </c:pt>
                <c:pt idx="4612">
                  <c:v>5.9540660579884399</c:v>
                </c:pt>
                <c:pt idx="4613">
                  <c:v>5.9568199518621601</c:v>
                </c:pt>
                <c:pt idx="4614">
                  <c:v>5.9583976662089801</c:v>
                </c:pt>
                <c:pt idx="4615">
                  <c:v>5.9762806035929597</c:v>
                </c:pt>
                <c:pt idx="4616">
                  <c:v>5.9811874923849704</c:v>
                </c:pt>
                <c:pt idx="4617">
                  <c:v>5.9873824693142899</c:v>
                </c:pt>
                <c:pt idx="4618">
                  <c:v>5.9890725911219498</c:v>
                </c:pt>
                <c:pt idx="4619">
                  <c:v>5.99428046072613</c:v>
                </c:pt>
                <c:pt idx="4620">
                  <c:v>6.0024935056896096</c:v>
                </c:pt>
                <c:pt idx="4621">
                  <c:v>6.0097448005276597</c:v>
                </c:pt>
                <c:pt idx="4622">
                  <c:v>6.0134500821231498</c:v>
                </c:pt>
                <c:pt idx="4623">
                  <c:v>6.0165842206247504</c:v>
                </c:pt>
                <c:pt idx="4624">
                  <c:v>6.02202434905253</c:v>
                </c:pt>
                <c:pt idx="4625">
                  <c:v>6.0220440851318102</c:v>
                </c:pt>
                <c:pt idx="4626">
                  <c:v>6.0263345928708496</c:v>
                </c:pt>
                <c:pt idx="4627">
                  <c:v>6.0277921073022904</c:v>
                </c:pt>
                <c:pt idx="4628">
                  <c:v>6.03693452828578</c:v>
                </c:pt>
                <c:pt idx="4629">
                  <c:v>6.0435654465047497</c:v>
                </c:pt>
                <c:pt idx="4630">
                  <c:v>6.0579503809310804</c:v>
                </c:pt>
                <c:pt idx="4631">
                  <c:v>6.0660589847331003</c:v>
                </c:pt>
                <c:pt idx="4632">
                  <c:v>6.0755799397983399</c:v>
                </c:pt>
                <c:pt idx="4633">
                  <c:v>6.0816042532224603</c:v>
                </c:pt>
                <c:pt idx="4634">
                  <c:v>6.0889691324004502</c:v>
                </c:pt>
                <c:pt idx="4635">
                  <c:v>6.0941107638302103</c:v>
                </c:pt>
                <c:pt idx="4636">
                  <c:v>6.0996286665527402</c:v>
                </c:pt>
                <c:pt idx="4637">
                  <c:v>6.1016004416460099</c:v>
                </c:pt>
                <c:pt idx="4638">
                  <c:v>6.1068811943098096</c:v>
                </c:pt>
                <c:pt idx="4639">
                  <c:v>6.1077982065672902</c:v>
                </c:pt>
                <c:pt idx="4640">
                  <c:v>6.1197860829486297</c:v>
                </c:pt>
                <c:pt idx="4641">
                  <c:v>6.1206813827992397</c:v>
                </c:pt>
                <c:pt idx="4642">
                  <c:v>6.1258140783597899</c:v>
                </c:pt>
                <c:pt idx="4643">
                  <c:v>6.13775242583257</c:v>
                </c:pt>
                <c:pt idx="4644">
                  <c:v>6.14415414666869</c:v>
                </c:pt>
                <c:pt idx="4645">
                  <c:v>6.1452485887914001</c:v>
                </c:pt>
                <c:pt idx="4646">
                  <c:v>6.1478942544275101</c:v>
                </c:pt>
                <c:pt idx="4647">
                  <c:v>6.1560842404038301</c:v>
                </c:pt>
                <c:pt idx="4648">
                  <c:v>6.1569937499206402</c:v>
                </c:pt>
                <c:pt idx="4649">
                  <c:v>6.1608373015505897</c:v>
                </c:pt>
                <c:pt idx="4650">
                  <c:v>6.1622534855872004</c:v>
                </c:pt>
                <c:pt idx="4651">
                  <c:v>6.1644080418620097</c:v>
                </c:pt>
                <c:pt idx="4652">
                  <c:v>6.1669274723903698</c:v>
                </c:pt>
                <c:pt idx="4653">
                  <c:v>6.1758970581643204</c:v>
                </c:pt>
                <c:pt idx="4654">
                  <c:v>6.1855920485220999</c:v>
                </c:pt>
                <c:pt idx="4655">
                  <c:v>6.1865753779050099</c:v>
                </c:pt>
                <c:pt idx="4656">
                  <c:v>6.1935978338482496</c:v>
                </c:pt>
                <c:pt idx="4657">
                  <c:v>6.1988014340945199</c:v>
                </c:pt>
                <c:pt idx="4658">
                  <c:v>6.2088355838493801</c:v>
                </c:pt>
                <c:pt idx="4659">
                  <c:v>6.2112265275548202</c:v>
                </c:pt>
                <c:pt idx="4660">
                  <c:v>6.2175399206664999</c:v>
                </c:pt>
                <c:pt idx="4661">
                  <c:v>6.2277422143430501</c:v>
                </c:pt>
                <c:pt idx="4662">
                  <c:v>6.2278236103228002</c:v>
                </c:pt>
                <c:pt idx="4663">
                  <c:v>6.2346039713389203</c:v>
                </c:pt>
                <c:pt idx="4664">
                  <c:v>6.2386665084885404</c:v>
                </c:pt>
                <c:pt idx="4665">
                  <c:v>6.2391629503525197</c:v>
                </c:pt>
                <c:pt idx="4666">
                  <c:v>6.2618596483306401</c:v>
                </c:pt>
                <c:pt idx="4667">
                  <c:v>6.2638674706131798</c:v>
                </c:pt>
                <c:pt idx="4668">
                  <c:v>6.2648167715962702</c:v>
                </c:pt>
                <c:pt idx="4669">
                  <c:v>6.2666141994393296</c:v>
                </c:pt>
                <c:pt idx="4670">
                  <c:v>6.2707710501526197</c:v>
                </c:pt>
                <c:pt idx="4671">
                  <c:v>6.2818604315289699</c:v>
                </c:pt>
                <c:pt idx="4672">
                  <c:v>6.2845712883285696</c:v>
                </c:pt>
                <c:pt idx="4673">
                  <c:v>6.2863304776792699</c:v>
                </c:pt>
                <c:pt idx="4674">
                  <c:v>6.2962697940409802</c:v>
                </c:pt>
                <c:pt idx="4675">
                  <c:v>6.2988075293585801</c:v>
                </c:pt>
                <c:pt idx="4676">
                  <c:v>6.30500761572954</c:v>
                </c:pt>
                <c:pt idx="4677">
                  <c:v>6.3051954487811299</c:v>
                </c:pt>
                <c:pt idx="4678">
                  <c:v>6.3055943869027899</c:v>
                </c:pt>
                <c:pt idx="4679">
                  <c:v>6.3061906806605901</c:v>
                </c:pt>
                <c:pt idx="4680">
                  <c:v>6.30711296610425</c:v>
                </c:pt>
                <c:pt idx="4681">
                  <c:v>6.3101791812690902</c:v>
                </c:pt>
                <c:pt idx="4682">
                  <c:v>6.3108710382719</c:v>
                </c:pt>
                <c:pt idx="4683">
                  <c:v>6.3113098129348</c:v>
                </c:pt>
                <c:pt idx="4684">
                  <c:v>6.3200383537166296</c:v>
                </c:pt>
                <c:pt idx="4685">
                  <c:v>6.3287349924804204</c:v>
                </c:pt>
                <c:pt idx="4686">
                  <c:v>6.3371412323926304</c:v>
                </c:pt>
                <c:pt idx="4687">
                  <c:v>6.3435795127677599</c:v>
                </c:pt>
                <c:pt idx="4688">
                  <c:v>6.3458162619387304</c:v>
                </c:pt>
                <c:pt idx="4689">
                  <c:v>6.3462557920187699</c:v>
                </c:pt>
                <c:pt idx="4690">
                  <c:v>6.3542726723154699</c:v>
                </c:pt>
                <c:pt idx="4691">
                  <c:v>6.35428778453372</c:v>
                </c:pt>
                <c:pt idx="4692">
                  <c:v>6.3597873831209304</c:v>
                </c:pt>
                <c:pt idx="4693">
                  <c:v>6.3603544590220702</c:v>
                </c:pt>
                <c:pt idx="4694">
                  <c:v>6.3726536020434503</c:v>
                </c:pt>
                <c:pt idx="4695">
                  <c:v>6.3731287777233101</c:v>
                </c:pt>
                <c:pt idx="4696">
                  <c:v>6.3998498557833798</c:v>
                </c:pt>
                <c:pt idx="4697">
                  <c:v>6.3999667444726001</c:v>
                </c:pt>
                <c:pt idx="4698">
                  <c:v>6.4070088643526901</c:v>
                </c:pt>
                <c:pt idx="4699">
                  <c:v>6.4075667547576298</c:v>
                </c:pt>
                <c:pt idx="4700">
                  <c:v>6.41100403616342</c:v>
                </c:pt>
                <c:pt idx="4701">
                  <c:v>6.4336114543118903</c:v>
                </c:pt>
                <c:pt idx="4702">
                  <c:v>6.4420197631426799</c:v>
                </c:pt>
                <c:pt idx="4703">
                  <c:v>6.4503848642145698</c:v>
                </c:pt>
                <c:pt idx="4704">
                  <c:v>6.4516854371261596</c:v>
                </c:pt>
                <c:pt idx="4705">
                  <c:v>6.4577514343694196</c:v>
                </c:pt>
                <c:pt idx="4706">
                  <c:v>6.46045700727141</c:v>
                </c:pt>
                <c:pt idx="4707">
                  <c:v>6.4659948513659202</c:v>
                </c:pt>
                <c:pt idx="4708">
                  <c:v>6.4667760702407699</c:v>
                </c:pt>
                <c:pt idx="4709">
                  <c:v>6.4719503989958902</c:v>
                </c:pt>
                <c:pt idx="4710">
                  <c:v>6.4770398693499001</c:v>
                </c:pt>
                <c:pt idx="4711">
                  <c:v>6.4789070260395496</c:v>
                </c:pt>
                <c:pt idx="4712">
                  <c:v>6.4832058132898398</c:v>
                </c:pt>
                <c:pt idx="4713">
                  <c:v>6.4868361281317304</c:v>
                </c:pt>
                <c:pt idx="4714">
                  <c:v>6.4875113987702004</c:v>
                </c:pt>
                <c:pt idx="4715">
                  <c:v>6.5014506124832803</c:v>
                </c:pt>
                <c:pt idx="4716">
                  <c:v>6.5057744303406402</c:v>
                </c:pt>
                <c:pt idx="4717">
                  <c:v>6.5141676345390103</c:v>
                </c:pt>
                <c:pt idx="4718">
                  <c:v>6.5182348368631198</c:v>
                </c:pt>
                <c:pt idx="4719">
                  <c:v>6.5320863176064803</c:v>
                </c:pt>
                <c:pt idx="4720">
                  <c:v>6.5333229231039196</c:v>
                </c:pt>
                <c:pt idx="4721">
                  <c:v>6.5444784533452598</c:v>
                </c:pt>
                <c:pt idx="4722">
                  <c:v>6.5754439013836903</c:v>
                </c:pt>
                <c:pt idx="4723">
                  <c:v>6.5796960585102804</c:v>
                </c:pt>
                <c:pt idx="4724">
                  <c:v>6.5831034528989196</c:v>
                </c:pt>
                <c:pt idx="4725">
                  <c:v>6.61218119342342</c:v>
                </c:pt>
                <c:pt idx="4726">
                  <c:v>6.6128641380514104</c:v>
                </c:pt>
                <c:pt idx="4727">
                  <c:v>6.62105817053361</c:v>
                </c:pt>
                <c:pt idx="4728">
                  <c:v>6.6261454051967501</c:v>
                </c:pt>
                <c:pt idx="4729">
                  <c:v>6.6448470112543001</c:v>
                </c:pt>
                <c:pt idx="4730">
                  <c:v>6.6522471294064802</c:v>
                </c:pt>
                <c:pt idx="4731">
                  <c:v>6.6556038204647798</c:v>
                </c:pt>
                <c:pt idx="4732">
                  <c:v>6.6583789172536996</c:v>
                </c:pt>
                <c:pt idx="4733">
                  <c:v>6.6619270196697098</c:v>
                </c:pt>
                <c:pt idx="4734">
                  <c:v>6.6697765124999098</c:v>
                </c:pt>
                <c:pt idx="4735">
                  <c:v>6.6830186530673803</c:v>
                </c:pt>
                <c:pt idx="4736">
                  <c:v>6.6835642460786797</c:v>
                </c:pt>
                <c:pt idx="4737">
                  <c:v>6.6886482497089998</c:v>
                </c:pt>
                <c:pt idx="4738">
                  <c:v>6.6969672564762197</c:v>
                </c:pt>
                <c:pt idx="4739">
                  <c:v>6.7058510662205997</c:v>
                </c:pt>
                <c:pt idx="4740">
                  <c:v>6.7342170709072997</c:v>
                </c:pt>
                <c:pt idx="4741">
                  <c:v>6.7381598968893197</c:v>
                </c:pt>
                <c:pt idx="4742">
                  <c:v>6.7556945858352302</c:v>
                </c:pt>
                <c:pt idx="4743">
                  <c:v>6.7724032108400403</c:v>
                </c:pt>
                <c:pt idx="4744">
                  <c:v>6.7815881400122002</c:v>
                </c:pt>
                <c:pt idx="4745">
                  <c:v>6.7857611651169298</c:v>
                </c:pt>
                <c:pt idx="4746">
                  <c:v>6.8113108411891199</c:v>
                </c:pt>
                <c:pt idx="4747">
                  <c:v>6.8165441501374699</c:v>
                </c:pt>
                <c:pt idx="4748">
                  <c:v>6.8210780940868796</c:v>
                </c:pt>
                <c:pt idx="4749">
                  <c:v>6.8303670498224696</c:v>
                </c:pt>
                <c:pt idx="4750">
                  <c:v>6.8312181657989903</c:v>
                </c:pt>
                <c:pt idx="4751">
                  <c:v>6.8318639183947498</c:v>
                </c:pt>
                <c:pt idx="4752">
                  <c:v>6.8324829695553397</c:v>
                </c:pt>
                <c:pt idx="4753">
                  <c:v>6.8371852887502804</c:v>
                </c:pt>
                <c:pt idx="4754">
                  <c:v>6.8487391759752203</c:v>
                </c:pt>
                <c:pt idx="4755">
                  <c:v>6.8526180610822696</c:v>
                </c:pt>
                <c:pt idx="4756">
                  <c:v>6.8587074926043501</c:v>
                </c:pt>
                <c:pt idx="4757">
                  <c:v>6.8608082509628803</c:v>
                </c:pt>
                <c:pt idx="4758">
                  <c:v>6.8632305468924804</c:v>
                </c:pt>
                <c:pt idx="4759">
                  <c:v>6.8659253181081104</c:v>
                </c:pt>
                <c:pt idx="4760">
                  <c:v>6.8675865143414301</c:v>
                </c:pt>
                <c:pt idx="4761">
                  <c:v>6.8701928730350401</c:v>
                </c:pt>
                <c:pt idx="4762">
                  <c:v>6.9107436751174003</c:v>
                </c:pt>
                <c:pt idx="4763">
                  <c:v>6.9232654415861301</c:v>
                </c:pt>
                <c:pt idx="4764">
                  <c:v>6.9257790689592298</c:v>
                </c:pt>
                <c:pt idx="4765">
                  <c:v>6.9317963283517097</c:v>
                </c:pt>
                <c:pt idx="4766">
                  <c:v>6.9345329923494701</c:v>
                </c:pt>
                <c:pt idx="4767">
                  <c:v>6.9392625690457503</c:v>
                </c:pt>
                <c:pt idx="4768">
                  <c:v>6.9546684458023602</c:v>
                </c:pt>
                <c:pt idx="4769">
                  <c:v>6.9551400826249496</c:v>
                </c:pt>
                <c:pt idx="4770">
                  <c:v>6.96877981606624</c:v>
                </c:pt>
                <c:pt idx="4771">
                  <c:v>6.97924992821663</c:v>
                </c:pt>
                <c:pt idx="4772">
                  <c:v>6.9793212859368703</c:v>
                </c:pt>
                <c:pt idx="4773">
                  <c:v>6.9814104139777902</c:v>
                </c:pt>
                <c:pt idx="4774">
                  <c:v>6.9906463363205003</c:v>
                </c:pt>
                <c:pt idx="4775">
                  <c:v>6.9946793222068804</c:v>
                </c:pt>
                <c:pt idx="4776">
                  <c:v>6.9975778511690097</c:v>
                </c:pt>
                <c:pt idx="4777">
                  <c:v>7.0035810847715601</c:v>
                </c:pt>
                <c:pt idx="4778">
                  <c:v>7.0188940711609398</c:v>
                </c:pt>
                <c:pt idx="4779">
                  <c:v>7.0249065422961401</c:v>
                </c:pt>
                <c:pt idx="4780">
                  <c:v>7.0252439403085098</c:v>
                </c:pt>
                <c:pt idx="4781">
                  <c:v>7.0325656551064304</c:v>
                </c:pt>
                <c:pt idx="4782">
                  <c:v>7.0536126798996897</c:v>
                </c:pt>
                <c:pt idx="4783">
                  <c:v>7.0615477575487997</c:v>
                </c:pt>
                <c:pt idx="4784">
                  <c:v>7.0724282618143599</c:v>
                </c:pt>
                <c:pt idx="4785">
                  <c:v>7.0940910043886696</c:v>
                </c:pt>
                <c:pt idx="4786">
                  <c:v>7.11779585235751</c:v>
                </c:pt>
                <c:pt idx="4787">
                  <c:v>7.1186402864714298</c:v>
                </c:pt>
                <c:pt idx="4788">
                  <c:v>7.1262030987014304</c:v>
                </c:pt>
                <c:pt idx="4789">
                  <c:v>7.1300763085875003</c:v>
                </c:pt>
                <c:pt idx="4790">
                  <c:v>7.1822230281895996</c:v>
                </c:pt>
                <c:pt idx="4791">
                  <c:v>7.1934099840836598</c:v>
                </c:pt>
                <c:pt idx="4792">
                  <c:v>7.1941174022165502</c:v>
                </c:pt>
                <c:pt idx="4793">
                  <c:v>7.1971848472931104</c:v>
                </c:pt>
                <c:pt idx="4794">
                  <c:v>7.2187213075600898</c:v>
                </c:pt>
                <c:pt idx="4795">
                  <c:v>7.2273412669235002</c:v>
                </c:pt>
                <c:pt idx="4796">
                  <c:v>7.2431035580135497</c:v>
                </c:pt>
                <c:pt idx="4797">
                  <c:v>7.2611782070954902</c:v>
                </c:pt>
                <c:pt idx="4798">
                  <c:v>7.2719519694887298</c:v>
                </c:pt>
                <c:pt idx="4799">
                  <c:v>7.2739378065884503</c:v>
                </c:pt>
                <c:pt idx="4800">
                  <c:v>7.28523866491921</c:v>
                </c:pt>
                <c:pt idx="4801">
                  <c:v>7.3082031504322096</c:v>
                </c:pt>
                <c:pt idx="4802">
                  <c:v>7.3104361721045201</c:v>
                </c:pt>
                <c:pt idx="4803">
                  <c:v>7.3133558590262098</c:v>
                </c:pt>
                <c:pt idx="4804">
                  <c:v>7.3184320229560704</c:v>
                </c:pt>
                <c:pt idx="4805">
                  <c:v>7.3397235442687903</c:v>
                </c:pt>
                <c:pt idx="4806">
                  <c:v>7.3456607095018303</c:v>
                </c:pt>
                <c:pt idx="4807">
                  <c:v>7.3731697631719504</c:v>
                </c:pt>
                <c:pt idx="4808">
                  <c:v>7.3830521818962298</c:v>
                </c:pt>
                <c:pt idx="4809">
                  <c:v>7.3861737089238799</c:v>
                </c:pt>
                <c:pt idx="4810">
                  <c:v>7.4020995048686</c:v>
                </c:pt>
                <c:pt idx="4811">
                  <c:v>7.4057623714074703</c:v>
                </c:pt>
                <c:pt idx="4812">
                  <c:v>7.4099498594264404</c:v>
                </c:pt>
                <c:pt idx="4813">
                  <c:v>7.4150447427545902</c:v>
                </c:pt>
                <c:pt idx="4814">
                  <c:v>7.4162602107662403</c:v>
                </c:pt>
                <c:pt idx="4815">
                  <c:v>7.4278580393508298</c:v>
                </c:pt>
                <c:pt idx="4816">
                  <c:v>7.4425051104476001</c:v>
                </c:pt>
                <c:pt idx="4817">
                  <c:v>7.4498685005201803</c:v>
                </c:pt>
                <c:pt idx="4818">
                  <c:v>7.4548436481696001</c:v>
                </c:pt>
                <c:pt idx="4819">
                  <c:v>7.4563676742498002</c:v>
                </c:pt>
                <c:pt idx="4820">
                  <c:v>7.5114952449412904</c:v>
                </c:pt>
                <c:pt idx="4821">
                  <c:v>7.5178790703178198</c:v>
                </c:pt>
                <c:pt idx="4822">
                  <c:v>7.5346669037603604</c:v>
                </c:pt>
                <c:pt idx="4823">
                  <c:v>7.5487482907798302</c:v>
                </c:pt>
                <c:pt idx="4824">
                  <c:v>7.5519772741932503</c:v>
                </c:pt>
                <c:pt idx="4825">
                  <c:v>7.5537415452442502</c:v>
                </c:pt>
                <c:pt idx="4826">
                  <c:v>7.5606363914541399</c:v>
                </c:pt>
                <c:pt idx="4827">
                  <c:v>7.5651360042124898</c:v>
                </c:pt>
                <c:pt idx="4828">
                  <c:v>7.5759378581211498</c:v>
                </c:pt>
                <c:pt idx="4829">
                  <c:v>7.6048364220371303</c:v>
                </c:pt>
                <c:pt idx="4830">
                  <c:v>7.6086687526069197</c:v>
                </c:pt>
                <c:pt idx="4831">
                  <c:v>7.6195469092536596</c:v>
                </c:pt>
                <c:pt idx="4832">
                  <c:v>7.6254404916399201</c:v>
                </c:pt>
                <c:pt idx="4833">
                  <c:v>7.6378530543193399</c:v>
                </c:pt>
                <c:pt idx="4834">
                  <c:v>7.6591124083309001</c:v>
                </c:pt>
                <c:pt idx="4835">
                  <c:v>7.6803567025713297</c:v>
                </c:pt>
                <c:pt idx="4836">
                  <c:v>7.6820785295084999</c:v>
                </c:pt>
                <c:pt idx="4837">
                  <c:v>7.6873228357832</c:v>
                </c:pt>
                <c:pt idx="4838">
                  <c:v>7.7112922917618603</c:v>
                </c:pt>
                <c:pt idx="4839">
                  <c:v>7.7184636497897401</c:v>
                </c:pt>
                <c:pt idx="4840">
                  <c:v>7.7213931683506596</c:v>
                </c:pt>
                <c:pt idx="4841">
                  <c:v>7.7726956793940198</c:v>
                </c:pt>
                <c:pt idx="4842">
                  <c:v>7.7745705162548298</c:v>
                </c:pt>
                <c:pt idx="4843">
                  <c:v>7.7864228617854101</c:v>
                </c:pt>
                <c:pt idx="4844">
                  <c:v>7.8386489963724202</c:v>
                </c:pt>
                <c:pt idx="4845">
                  <c:v>7.8413831046716398</c:v>
                </c:pt>
                <c:pt idx="4846">
                  <c:v>7.8438865581830797</c:v>
                </c:pt>
                <c:pt idx="4847">
                  <c:v>7.8752985734167504</c:v>
                </c:pt>
                <c:pt idx="4848">
                  <c:v>7.8932242090295999</c:v>
                </c:pt>
                <c:pt idx="4849">
                  <c:v>7.8972347896693202</c:v>
                </c:pt>
                <c:pt idx="4850">
                  <c:v>7.9193758381122601</c:v>
                </c:pt>
                <c:pt idx="4851">
                  <c:v>7.9260699177082996</c:v>
                </c:pt>
                <c:pt idx="4852">
                  <c:v>7.9706551073004599</c:v>
                </c:pt>
                <c:pt idx="4853">
                  <c:v>7.9746544562278299</c:v>
                </c:pt>
                <c:pt idx="4854">
                  <c:v>8.0109680061000592</c:v>
                </c:pt>
                <c:pt idx="4855">
                  <c:v>8.0181835403410098</c:v>
                </c:pt>
                <c:pt idx="4856">
                  <c:v>8.0583078573586793</c:v>
                </c:pt>
                <c:pt idx="4857">
                  <c:v>8.0788845405085006</c:v>
                </c:pt>
                <c:pt idx="4858">
                  <c:v>8.1157789626248107</c:v>
                </c:pt>
                <c:pt idx="4859">
                  <c:v>8.2006467021813698</c:v>
                </c:pt>
                <c:pt idx="4860">
                  <c:v>8.2226888892794996</c:v>
                </c:pt>
                <c:pt idx="4861">
                  <c:v>8.2327696922076292</c:v>
                </c:pt>
                <c:pt idx="4862">
                  <c:v>8.2412852164354806</c:v>
                </c:pt>
                <c:pt idx="4863">
                  <c:v>8.2522567398494893</c:v>
                </c:pt>
                <c:pt idx="4864">
                  <c:v>8.2682524993557394</c:v>
                </c:pt>
                <c:pt idx="4865">
                  <c:v>8.2741832710611405</c:v>
                </c:pt>
                <c:pt idx="4866">
                  <c:v>8.3358451434869991</c:v>
                </c:pt>
                <c:pt idx="4867">
                  <c:v>8.3366096601250899</c:v>
                </c:pt>
                <c:pt idx="4868">
                  <c:v>8.3584582726209504</c:v>
                </c:pt>
                <c:pt idx="4869">
                  <c:v>8.3704974730598192</c:v>
                </c:pt>
                <c:pt idx="4870">
                  <c:v>8.3862062679261804</c:v>
                </c:pt>
                <c:pt idx="4871">
                  <c:v>8.4287130889562007</c:v>
                </c:pt>
                <c:pt idx="4872">
                  <c:v>8.4562929874822093</c:v>
                </c:pt>
                <c:pt idx="4873">
                  <c:v>8.4662617231087491</c:v>
                </c:pt>
                <c:pt idx="4874">
                  <c:v>8.4691319622625105</c:v>
                </c:pt>
                <c:pt idx="4875">
                  <c:v>8.5006331516657401</c:v>
                </c:pt>
                <c:pt idx="4876">
                  <c:v>8.5101925181201192</c:v>
                </c:pt>
                <c:pt idx="4877">
                  <c:v>8.5436472223678308</c:v>
                </c:pt>
                <c:pt idx="4878">
                  <c:v>8.5472517784107502</c:v>
                </c:pt>
                <c:pt idx="4879">
                  <c:v>8.6598257858789704</c:v>
                </c:pt>
                <c:pt idx="4880">
                  <c:v>8.6833510523418695</c:v>
                </c:pt>
                <c:pt idx="4881">
                  <c:v>8.7697527828009392</c:v>
                </c:pt>
                <c:pt idx="4882">
                  <c:v>8.7848970292262791</c:v>
                </c:pt>
                <c:pt idx="4883">
                  <c:v>8.7852345703508607</c:v>
                </c:pt>
                <c:pt idx="4884">
                  <c:v>8.8247341553979695</c:v>
                </c:pt>
                <c:pt idx="4885">
                  <c:v>8.84954979271048</c:v>
                </c:pt>
                <c:pt idx="4886">
                  <c:v>8.8530974559944102</c:v>
                </c:pt>
                <c:pt idx="4887">
                  <c:v>8.8894693009125003</c:v>
                </c:pt>
                <c:pt idx="4888">
                  <c:v>8.9047161331685594</c:v>
                </c:pt>
                <c:pt idx="4889">
                  <c:v>8.9059616765844893</c:v>
                </c:pt>
                <c:pt idx="4890">
                  <c:v>8.9925224257461398</c:v>
                </c:pt>
                <c:pt idx="4891">
                  <c:v>9.0158273305232903</c:v>
                </c:pt>
                <c:pt idx="4892">
                  <c:v>9.0323970911039009</c:v>
                </c:pt>
                <c:pt idx="4893">
                  <c:v>9.0539368234641397</c:v>
                </c:pt>
                <c:pt idx="4894">
                  <c:v>9.0784911261461794</c:v>
                </c:pt>
                <c:pt idx="4895">
                  <c:v>9.1425498822903997</c:v>
                </c:pt>
                <c:pt idx="4896">
                  <c:v>9.2240820912426393</c:v>
                </c:pt>
                <c:pt idx="4897">
                  <c:v>9.2723107324020795</c:v>
                </c:pt>
                <c:pt idx="4898">
                  <c:v>9.3166854253726097</c:v>
                </c:pt>
                <c:pt idx="4899">
                  <c:v>9.3730647396342608</c:v>
                </c:pt>
                <c:pt idx="4900">
                  <c:v>9.5477882067874393</c:v>
                </c:pt>
                <c:pt idx="4901">
                  <c:v>9.6657623330652704</c:v>
                </c:pt>
                <c:pt idx="4902">
                  <c:v>9.7220463441982101</c:v>
                </c:pt>
                <c:pt idx="4903">
                  <c:v>9.9623050959586692</c:v>
                </c:pt>
                <c:pt idx="4904">
                  <c:v>9.9926471297878994</c:v>
                </c:pt>
                <c:pt idx="4905">
                  <c:v>10.004173920941399</c:v>
                </c:pt>
                <c:pt idx="4906">
                  <c:v>10.0373456842972</c:v>
                </c:pt>
                <c:pt idx="4907">
                  <c:v>10.137750821144801</c:v>
                </c:pt>
                <c:pt idx="4908">
                  <c:v>10.183925248653599</c:v>
                </c:pt>
                <c:pt idx="4909">
                  <c:v>10.2421402227728</c:v>
                </c:pt>
                <c:pt idx="4910">
                  <c:v>10.2654642152219</c:v>
                </c:pt>
                <c:pt idx="4911">
                  <c:v>10.349283343452701</c:v>
                </c:pt>
                <c:pt idx="4912">
                  <c:v>10.4206650756384</c:v>
                </c:pt>
                <c:pt idx="4913">
                  <c:v>10.454253154339201</c:v>
                </c:pt>
                <c:pt idx="4914">
                  <c:v>10.4654009713243</c:v>
                </c:pt>
                <c:pt idx="4915">
                  <c:v>10.5320915931252</c:v>
                </c:pt>
                <c:pt idx="4916">
                  <c:v>10.686912655693501</c:v>
                </c:pt>
                <c:pt idx="4917">
                  <c:v>10.8131734419047</c:v>
                </c:pt>
                <c:pt idx="4918">
                  <c:v>10.852353657009701</c:v>
                </c:pt>
                <c:pt idx="4919">
                  <c:v>10.873649116862</c:v>
                </c:pt>
                <c:pt idx="4920">
                  <c:v>10.9244475525892</c:v>
                </c:pt>
                <c:pt idx="4921">
                  <c:v>10.985826579058299</c:v>
                </c:pt>
                <c:pt idx="4922">
                  <c:v>11.049815012880201</c:v>
                </c:pt>
                <c:pt idx="4923">
                  <c:v>11.6110218130953</c:v>
                </c:pt>
                <c:pt idx="4924">
                  <c:v>11.76329324202</c:v>
                </c:pt>
                <c:pt idx="4925">
                  <c:v>12.285184008338399</c:v>
                </c:pt>
                <c:pt idx="4926">
                  <c:v>12.2991739605198</c:v>
                </c:pt>
                <c:pt idx="4927">
                  <c:v>12.501634194633001</c:v>
                </c:pt>
              </c:numCache>
            </c:numRef>
          </c:xVal>
          <c:yVal>
            <c:numRef>
              <c:f>[0]!SevCDFValueRange</c:f>
              <c:numCache>
                <c:formatCode>General</c:formatCode>
                <c:ptCount val="4927"/>
                <c:pt idx="0">
                  <c:v>2.0292207792207794E-4</c:v>
                </c:pt>
                <c:pt idx="1">
                  <c:v>4.0584415584415587E-4</c:v>
                </c:pt>
                <c:pt idx="2">
                  <c:v>6.0876623376623375E-4</c:v>
                </c:pt>
                <c:pt idx="3">
                  <c:v>8.1168831168831174E-4</c:v>
                </c:pt>
                <c:pt idx="4">
                  <c:v>1.0146103896103895E-3</c:v>
                </c:pt>
                <c:pt idx="5">
                  <c:v>1.2175324675324675E-3</c:v>
                </c:pt>
                <c:pt idx="6">
                  <c:v>1.4204545454545455E-3</c:v>
                </c:pt>
                <c:pt idx="7">
                  <c:v>1.6233766233766235E-3</c:v>
                </c:pt>
                <c:pt idx="8">
                  <c:v>1.8262987012987013E-3</c:v>
                </c:pt>
                <c:pt idx="9">
                  <c:v>2.029220779220779E-3</c:v>
                </c:pt>
                <c:pt idx="10">
                  <c:v>2.232142857142857E-3</c:v>
                </c:pt>
                <c:pt idx="11">
                  <c:v>2.435064935064935E-3</c:v>
                </c:pt>
                <c:pt idx="12">
                  <c:v>2.637987012987013E-3</c:v>
                </c:pt>
                <c:pt idx="13">
                  <c:v>2.840909090909091E-3</c:v>
                </c:pt>
                <c:pt idx="14">
                  <c:v>3.043831168831169E-3</c:v>
                </c:pt>
                <c:pt idx="15">
                  <c:v>3.246753246753247E-3</c:v>
                </c:pt>
                <c:pt idx="16">
                  <c:v>3.4496753246753245E-3</c:v>
                </c:pt>
                <c:pt idx="17">
                  <c:v>3.6525974025974025E-3</c:v>
                </c:pt>
                <c:pt idx="18">
                  <c:v>3.8555194805194805E-3</c:v>
                </c:pt>
                <c:pt idx="19">
                  <c:v>4.0584415584415581E-3</c:v>
                </c:pt>
                <c:pt idx="20">
                  <c:v>4.261363636363636E-3</c:v>
                </c:pt>
                <c:pt idx="21">
                  <c:v>4.464285714285714E-3</c:v>
                </c:pt>
                <c:pt idx="22">
                  <c:v>4.667207792207792E-3</c:v>
                </c:pt>
                <c:pt idx="23">
                  <c:v>4.87012987012987E-3</c:v>
                </c:pt>
                <c:pt idx="24">
                  <c:v>5.073051948051948E-3</c:v>
                </c:pt>
                <c:pt idx="25">
                  <c:v>5.275974025974026E-3</c:v>
                </c:pt>
                <c:pt idx="26">
                  <c:v>5.478896103896104E-3</c:v>
                </c:pt>
                <c:pt idx="27">
                  <c:v>5.681818181818182E-3</c:v>
                </c:pt>
                <c:pt idx="28">
                  <c:v>5.88474025974026E-3</c:v>
                </c:pt>
                <c:pt idx="29">
                  <c:v>6.087662337662338E-3</c:v>
                </c:pt>
                <c:pt idx="30">
                  <c:v>6.2905844155844159E-3</c:v>
                </c:pt>
                <c:pt idx="31">
                  <c:v>6.4935064935064939E-3</c:v>
                </c:pt>
                <c:pt idx="32">
                  <c:v>6.6964285714285711E-3</c:v>
                </c:pt>
                <c:pt idx="33">
                  <c:v>6.899350649350649E-3</c:v>
                </c:pt>
                <c:pt idx="34">
                  <c:v>7.102272727272727E-3</c:v>
                </c:pt>
                <c:pt idx="35">
                  <c:v>7.305194805194805E-3</c:v>
                </c:pt>
                <c:pt idx="36">
                  <c:v>7.508116883116883E-3</c:v>
                </c:pt>
                <c:pt idx="37">
                  <c:v>7.711038961038961E-3</c:v>
                </c:pt>
                <c:pt idx="38">
                  <c:v>7.9139610389610381E-3</c:v>
                </c:pt>
                <c:pt idx="39">
                  <c:v>8.1168831168831161E-3</c:v>
                </c:pt>
                <c:pt idx="40">
                  <c:v>8.3198051948051941E-3</c:v>
                </c:pt>
                <c:pt idx="41">
                  <c:v>8.5227272727272721E-3</c:v>
                </c:pt>
                <c:pt idx="42">
                  <c:v>8.7256493506493501E-3</c:v>
                </c:pt>
                <c:pt idx="43">
                  <c:v>8.9285714285714281E-3</c:v>
                </c:pt>
                <c:pt idx="44">
                  <c:v>9.1314935064935061E-3</c:v>
                </c:pt>
                <c:pt idx="45">
                  <c:v>9.3344155844155841E-3</c:v>
                </c:pt>
                <c:pt idx="46">
                  <c:v>9.537337662337662E-3</c:v>
                </c:pt>
                <c:pt idx="47">
                  <c:v>9.74025974025974E-3</c:v>
                </c:pt>
                <c:pt idx="48">
                  <c:v>9.943181818181818E-3</c:v>
                </c:pt>
                <c:pt idx="49">
                  <c:v>1.0146103896103896E-2</c:v>
                </c:pt>
                <c:pt idx="50">
                  <c:v>1.0349025974025974E-2</c:v>
                </c:pt>
                <c:pt idx="51">
                  <c:v>1.0551948051948052E-2</c:v>
                </c:pt>
                <c:pt idx="52">
                  <c:v>1.075487012987013E-2</c:v>
                </c:pt>
                <c:pt idx="53">
                  <c:v>1.0957792207792208E-2</c:v>
                </c:pt>
                <c:pt idx="54">
                  <c:v>1.1160714285714286E-2</c:v>
                </c:pt>
                <c:pt idx="55">
                  <c:v>1.1363636363636364E-2</c:v>
                </c:pt>
                <c:pt idx="56">
                  <c:v>1.1566558441558442E-2</c:v>
                </c:pt>
                <c:pt idx="57">
                  <c:v>1.176948051948052E-2</c:v>
                </c:pt>
                <c:pt idx="58">
                  <c:v>1.1972402597402598E-2</c:v>
                </c:pt>
                <c:pt idx="59">
                  <c:v>1.2175324675324676E-2</c:v>
                </c:pt>
                <c:pt idx="60">
                  <c:v>1.2378246753246754E-2</c:v>
                </c:pt>
                <c:pt idx="61">
                  <c:v>1.2581168831168832E-2</c:v>
                </c:pt>
                <c:pt idx="62">
                  <c:v>1.278409090909091E-2</c:v>
                </c:pt>
                <c:pt idx="63">
                  <c:v>1.2987012987012988E-2</c:v>
                </c:pt>
                <c:pt idx="64">
                  <c:v>1.3189935064935064E-2</c:v>
                </c:pt>
                <c:pt idx="65">
                  <c:v>1.3392857142857142E-2</c:v>
                </c:pt>
                <c:pt idx="66">
                  <c:v>1.359577922077922E-2</c:v>
                </c:pt>
                <c:pt idx="67">
                  <c:v>1.3798701298701298E-2</c:v>
                </c:pt>
                <c:pt idx="68">
                  <c:v>1.4001623376623376E-2</c:v>
                </c:pt>
                <c:pt idx="69">
                  <c:v>1.4204545454545454E-2</c:v>
                </c:pt>
                <c:pt idx="70">
                  <c:v>1.4407467532467532E-2</c:v>
                </c:pt>
                <c:pt idx="71">
                  <c:v>1.461038961038961E-2</c:v>
                </c:pt>
                <c:pt idx="72">
                  <c:v>1.4813311688311688E-2</c:v>
                </c:pt>
                <c:pt idx="73">
                  <c:v>1.5016233766233766E-2</c:v>
                </c:pt>
                <c:pt idx="74">
                  <c:v>1.5219155844155844E-2</c:v>
                </c:pt>
                <c:pt idx="75">
                  <c:v>1.5422077922077922E-2</c:v>
                </c:pt>
                <c:pt idx="76">
                  <c:v>1.5625E-2</c:v>
                </c:pt>
                <c:pt idx="77">
                  <c:v>1.5827922077922076E-2</c:v>
                </c:pt>
                <c:pt idx="78">
                  <c:v>1.6030844155844156E-2</c:v>
                </c:pt>
                <c:pt idx="79">
                  <c:v>1.6233766233766232E-2</c:v>
                </c:pt>
                <c:pt idx="80">
                  <c:v>1.6436688311688312E-2</c:v>
                </c:pt>
                <c:pt idx="81">
                  <c:v>1.6639610389610388E-2</c:v>
                </c:pt>
                <c:pt idx="82">
                  <c:v>1.6842532467532468E-2</c:v>
                </c:pt>
                <c:pt idx="83">
                  <c:v>1.7045454545454544E-2</c:v>
                </c:pt>
                <c:pt idx="84">
                  <c:v>1.7248376623376624E-2</c:v>
                </c:pt>
                <c:pt idx="85">
                  <c:v>1.74512987012987E-2</c:v>
                </c:pt>
                <c:pt idx="86">
                  <c:v>1.765422077922078E-2</c:v>
                </c:pt>
                <c:pt idx="87">
                  <c:v>1.7857142857142856E-2</c:v>
                </c:pt>
                <c:pt idx="88">
                  <c:v>1.8060064935064936E-2</c:v>
                </c:pt>
                <c:pt idx="89">
                  <c:v>1.8262987012987012E-2</c:v>
                </c:pt>
                <c:pt idx="90">
                  <c:v>1.8465909090909092E-2</c:v>
                </c:pt>
                <c:pt idx="91">
                  <c:v>1.8668831168831168E-2</c:v>
                </c:pt>
                <c:pt idx="92">
                  <c:v>1.8871753246753248E-2</c:v>
                </c:pt>
                <c:pt idx="93">
                  <c:v>1.9074675324675324E-2</c:v>
                </c:pt>
                <c:pt idx="94">
                  <c:v>1.9277597402597404E-2</c:v>
                </c:pt>
                <c:pt idx="95">
                  <c:v>1.948051948051948E-2</c:v>
                </c:pt>
                <c:pt idx="96">
                  <c:v>1.968344155844156E-2</c:v>
                </c:pt>
                <c:pt idx="97">
                  <c:v>1.9886363636363636E-2</c:v>
                </c:pt>
                <c:pt idx="98">
                  <c:v>2.0089285714285716E-2</c:v>
                </c:pt>
                <c:pt idx="99">
                  <c:v>2.0292207792207792E-2</c:v>
                </c:pt>
                <c:pt idx="100">
                  <c:v>2.0495129870129872E-2</c:v>
                </c:pt>
                <c:pt idx="101">
                  <c:v>2.0698051948051948E-2</c:v>
                </c:pt>
                <c:pt idx="102">
                  <c:v>2.0900974025974024E-2</c:v>
                </c:pt>
                <c:pt idx="103">
                  <c:v>2.1103896103896104E-2</c:v>
                </c:pt>
                <c:pt idx="104">
                  <c:v>2.130681818181818E-2</c:v>
                </c:pt>
                <c:pt idx="105">
                  <c:v>2.150974025974026E-2</c:v>
                </c:pt>
                <c:pt idx="106">
                  <c:v>2.1712662337662336E-2</c:v>
                </c:pt>
                <c:pt idx="107">
                  <c:v>2.1915584415584416E-2</c:v>
                </c:pt>
                <c:pt idx="108">
                  <c:v>2.2118506493506492E-2</c:v>
                </c:pt>
                <c:pt idx="109">
                  <c:v>2.2321428571428572E-2</c:v>
                </c:pt>
                <c:pt idx="110">
                  <c:v>2.2524350649350648E-2</c:v>
                </c:pt>
                <c:pt idx="111">
                  <c:v>2.2727272727272728E-2</c:v>
                </c:pt>
                <c:pt idx="112">
                  <c:v>2.2930194805194804E-2</c:v>
                </c:pt>
                <c:pt idx="113">
                  <c:v>2.3133116883116884E-2</c:v>
                </c:pt>
                <c:pt idx="114">
                  <c:v>2.333603896103896E-2</c:v>
                </c:pt>
                <c:pt idx="115">
                  <c:v>2.353896103896104E-2</c:v>
                </c:pt>
                <c:pt idx="116">
                  <c:v>2.3741883116883116E-2</c:v>
                </c:pt>
                <c:pt idx="117">
                  <c:v>2.3944805194805196E-2</c:v>
                </c:pt>
                <c:pt idx="118">
                  <c:v>2.4147727272727272E-2</c:v>
                </c:pt>
                <c:pt idx="119">
                  <c:v>2.4350649350649352E-2</c:v>
                </c:pt>
                <c:pt idx="120">
                  <c:v>2.4553571428571428E-2</c:v>
                </c:pt>
                <c:pt idx="121">
                  <c:v>2.4756493506493508E-2</c:v>
                </c:pt>
                <c:pt idx="122">
                  <c:v>2.4959415584415584E-2</c:v>
                </c:pt>
                <c:pt idx="123">
                  <c:v>2.5162337662337664E-2</c:v>
                </c:pt>
                <c:pt idx="124">
                  <c:v>2.536525974025974E-2</c:v>
                </c:pt>
                <c:pt idx="125">
                  <c:v>2.556818181818182E-2</c:v>
                </c:pt>
                <c:pt idx="126">
                  <c:v>2.5771103896103896E-2</c:v>
                </c:pt>
                <c:pt idx="127">
                  <c:v>2.5974025974025976E-2</c:v>
                </c:pt>
                <c:pt idx="128">
                  <c:v>2.6176948051948052E-2</c:v>
                </c:pt>
                <c:pt idx="129">
                  <c:v>2.6379870129870128E-2</c:v>
                </c:pt>
                <c:pt idx="130">
                  <c:v>2.6582792207792208E-2</c:v>
                </c:pt>
                <c:pt idx="131">
                  <c:v>2.6785714285714284E-2</c:v>
                </c:pt>
                <c:pt idx="132">
                  <c:v>2.6988636363636364E-2</c:v>
                </c:pt>
                <c:pt idx="133">
                  <c:v>2.719155844155844E-2</c:v>
                </c:pt>
                <c:pt idx="134">
                  <c:v>2.739448051948052E-2</c:v>
                </c:pt>
                <c:pt idx="135">
                  <c:v>2.7597402597402596E-2</c:v>
                </c:pt>
                <c:pt idx="136">
                  <c:v>2.7800324675324676E-2</c:v>
                </c:pt>
                <c:pt idx="137">
                  <c:v>2.8003246753246752E-2</c:v>
                </c:pt>
                <c:pt idx="138">
                  <c:v>2.8206168831168832E-2</c:v>
                </c:pt>
                <c:pt idx="139">
                  <c:v>2.8409090909090908E-2</c:v>
                </c:pt>
                <c:pt idx="140">
                  <c:v>2.8612012987012988E-2</c:v>
                </c:pt>
                <c:pt idx="141">
                  <c:v>2.8814935064935064E-2</c:v>
                </c:pt>
                <c:pt idx="142">
                  <c:v>2.9017857142857144E-2</c:v>
                </c:pt>
                <c:pt idx="143">
                  <c:v>2.922077922077922E-2</c:v>
                </c:pt>
                <c:pt idx="144">
                  <c:v>2.94237012987013E-2</c:v>
                </c:pt>
                <c:pt idx="145">
                  <c:v>2.9626623376623376E-2</c:v>
                </c:pt>
                <c:pt idx="146">
                  <c:v>2.9829545454545456E-2</c:v>
                </c:pt>
                <c:pt idx="147">
                  <c:v>3.0032467532467532E-2</c:v>
                </c:pt>
                <c:pt idx="148">
                  <c:v>3.0235389610389612E-2</c:v>
                </c:pt>
                <c:pt idx="149">
                  <c:v>3.0438311688311688E-2</c:v>
                </c:pt>
                <c:pt idx="150">
                  <c:v>3.0641233766233768E-2</c:v>
                </c:pt>
                <c:pt idx="151">
                  <c:v>3.0844155844155844E-2</c:v>
                </c:pt>
                <c:pt idx="152">
                  <c:v>3.1047077922077924E-2</c:v>
                </c:pt>
                <c:pt idx="153">
                  <c:v>3.125E-2</c:v>
                </c:pt>
                <c:pt idx="154">
                  <c:v>3.145292207792208E-2</c:v>
                </c:pt>
                <c:pt idx="155">
                  <c:v>3.1655844155844153E-2</c:v>
                </c:pt>
                <c:pt idx="156">
                  <c:v>3.1858766233766232E-2</c:v>
                </c:pt>
                <c:pt idx="157">
                  <c:v>3.2061688311688312E-2</c:v>
                </c:pt>
                <c:pt idx="158">
                  <c:v>3.2264610389610392E-2</c:v>
                </c:pt>
                <c:pt idx="159">
                  <c:v>3.2467532467532464E-2</c:v>
                </c:pt>
                <c:pt idx="160">
                  <c:v>3.2670454545454544E-2</c:v>
                </c:pt>
                <c:pt idx="161">
                  <c:v>3.2873376623376624E-2</c:v>
                </c:pt>
                <c:pt idx="162">
                  <c:v>3.3076298701298704E-2</c:v>
                </c:pt>
                <c:pt idx="163">
                  <c:v>3.3279220779220776E-2</c:v>
                </c:pt>
                <c:pt idx="164">
                  <c:v>3.3482142857142856E-2</c:v>
                </c:pt>
                <c:pt idx="165">
                  <c:v>3.3685064935064936E-2</c:v>
                </c:pt>
                <c:pt idx="166">
                  <c:v>3.3887987012987016E-2</c:v>
                </c:pt>
                <c:pt idx="167">
                  <c:v>3.4090909090909088E-2</c:v>
                </c:pt>
                <c:pt idx="168">
                  <c:v>3.4293831168831168E-2</c:v>
                </c:pt>
                <c:pt idx="169">
                  <c:v>3.4496753246753248E-2</c:v>
                </c:pt>
                <c:pt idx="170">
                  <c:v>3.4699675324675328E-2</c:v>
                </c:pt>
                <c:pt idx="171">
                  <c:v>3.49025974025974E-2</c:v>
                </c:pt>
                <c:pt idx="172">
                  <c:v>3.510551948051948E-2</c:v>
                </c:pt>
                <c:pt idx="173">
                  <c:v>3.530844155844156E-2</c:v>
                </c:pt>
                <c:pt idx="174">
                  <c:v>3.551136363636364E-2</c:v>
                </c:pt>
                <c:pt idx="175">
                  <c:v>3.5714285714285712E-2</c:v>
                </c:pt>
                <c:pt idx="176">
                  <c:v>3.5917207792207792E-2</c:v>
                </c:pt>
                <c:pt idx="177">
                  <c:v>3.6120129870129872E-2</c:v>
                </c:pt>
                <c:pt idx="178">
                  <c:v>3.6323051948051951E-2</c:v>
                </c:pt>
                <c:pt idx="179">
                  <c:v>3.6525974025974024E-2</c:v>
                </c:pt>
                <c:pt idx="180">
                  <c:v>3.6728896103896104E-2</c:v>
                </c:pt>
                <c:pt idx="181">
                  <c:v>3.6931818181818184E-2</c:v>
                </c:pt>
                <c:pt idx="182">
                  <c:v>3.7134740259740256E-2</c:v>
                </c:pt>
                <c:pt idx="183">
                  <c:v>3.7337662337662336E-2</c:v>
                </c:pt>
                <c:pt idx="184">
                  <c:v>3.7540584415584416E-2</c:v>
                </c:pt>
                <c:pt idx="185">
                  <c:v>3.7743506493506496E-2</c:v>
                </c:pt>
                <c:pt idx="186">
                  <c:v>3.7946428571428568E-2</c:v>
                </c:pt>
                <c:pt idx="187">
                  <c:v>3.8149350649350648E-2</c:v>
                </c:pt>
                <c:pt idx="188">
                  <c:v>3.8352272727272728E-2</c:v>
                </c:pt>
                <c:pt idx="189">
                  <c:v>3.8555194805194808E-2</c:v>
                </c:pt>
                <c:pt idx="190">
                  <c:v>3.875811688311688E-2</c:v>
                </c:pt>
                <c:pt idx="191">
                  <c:v>3.896103896103896E-2</c:v>
                </c:pt>
                <c:pt idx="192">
                  <c:v>3.916396103896104E-2</c:v>
                </c:pt>
                <c:pt idx="193">
                  <c:v>3.936688311688312E-2</c:v>
                </c:pt>
                <c:pt idx="194">
                  <c:v>3.9569805194805192E-2</c:v>
                </c:pt>
                <c:pt idx="195">
                  <c:v>3.9772727272727272E-2</c:v>
                </c:pt>
                <c:pt idx="196">
                  <c:v>3.9975649350649352E-2</c:v>
                </c:pt>
                <c:pt idx="197">
                  <c:v>4.0178571428571432E-2</c:v>
                </c:pt>
                <c:pt idx="198">
                  <c:v>4.0381493506493504E-2</c:v>
                </c:pt>
                <c:pt idx="199">
                  <c:v>4.0584415584415584E-2</c:v>
                </c:pt>
                <c:pt idx="200">
                  <c:v>4.0787337662337664E-2</c:v>
                </c:pt>
                <c:pt idx="201">
                  <c:v>4.0990259740259744E-2</c:v>
                </c:pt>
                <c:pt idx="202">
                  <c:v>4.1193181818181816E-2</c:v>
                </c:pt>
                <c:pt idx="203">
                  <c:v>4.1396103896103896E-2</c:v>
                </c:pt>
                <c:pt idx="204">
                  <c:v>4.1599025974025976E-2</c:v>
                </c:pt>
                <c:pt idx="205">
                  <c:v>4.1801948051948049E-2</c:v>
                </c:pt>
                <c:pt idx="206">
                  <c:v>4.2004870129870128E-2</c:v>
                </c:pt>
                <c:pt idx="207">
                  <c:v>4.2207792207792208E-2</c:v>
                </c:pt>
                <c:pt idx="208">
                  <c:v>4.2410714285714288E-2</c:v>
                </c:pt>
                <c:pt idx="209">
                  <c:v>4.261363636363636E-2</c:v>
                </c:pt>
                <c:pt idx="210">
                  <c:v>4.281655844155844E-2</c:v>
                </c:pt>
                <c:pt idx="211">
                  <c:v>4.301948051948052E-2</c:v>
                </c:pt>
                <c:pt idx="212">
                  <c:v>4.32224025974026E-2</c:v>
                </c:pt>
                <c:pt idx="213">
                  <c:v>4.3425324675324672E-2</c:v>
                </c:pt>
                <c:pt idx="214">
                  <c:v>4.3628246753246752E-2</c:v>
                </c:pt>
                <c:pt idx="215">
                  <c:v>4.3831168831168832E-2</c:v>
                </c:pt>
                <c:pt idx="216">
                  <c:v>4.4034090909090912E-2</c:v>
                </c:pt>
                <c:pt idx="217">
                  <c:v>4.4237012987012984E-2</c:v>
                </c:pt>
                <c:pt idx="218">
                  <c:v>4.4439935064935064E-2</c:v>
                </c:pt>
                <c:pt idx="219">
                  <c:v>4.4642857142857144E-2</c:v>
                </c:pt>
                <c:pt idx="220">
                  <c:v>4.4845779220779224E-2</c:v>
                </c:pt>
                <c:pt idx="221">
                  <c:v>4.5048701298701296E-2</c:v>
                </c:pt>
                <c:pt idx="222">
                  <c:v>4.5251623376623376E-2</c:v>
                </c:pt>
                <c:pt idx="223">
                  <c:v>4.5454545454545456E-2</c:v>
                </c:pt>
                <c:pt idx="224">
                  <c:v>4.5657467532467536E-2</c:v>
                </c:pt>
                <c:pt idx="225">
                  <c:v>4.5860389610389608E-2</c:v>
                </c:pt>
                <c:pt idx="226">
                  <c:v>4.6063311688311688E-2</c:v>
                </c:pt>
                <c:pt idx="227">
                  <c:v>4.6266233766233768E-2</c:v>
                </c:pt>
                <c:pt idx="228">
                  <c:v>4.6469155844155847E-2</c:v>
                </c:pt>
                <c:pt idx="229">
                  <c:v>4.667207792207792E-2</c:v>
                </c:pt>
                <c:pt idx="230">
                  <c:v>4.6875E-2</c:v>
                </c:pt>
                <c:pt idx="231">
                  <c:v>4.707792207792208E-2</c:v>
                </c:pt>
                <c:pt idx="232">
                  <c:v>4.7280844155844153E-2</c:v>
                </c:pt>
                <c:pt idx="233">
                  <c:v>4.7483766233766232E-2</c:v>
                </c:pt>
                <c:pt idx="234">
                  <c:v>4.7686688311688312E-2</c:v>
                </c:pt>
                <c:pt idx="235">
                  <c:v>4.7889610389610392E-2</c:v>
                </c:pt>
                <c:pt idx="236">
                  <c:v>4.8092532467532464E-2</c:v>
                </c:pt>
                <c:pt idx="237">
                  <c:v>4.8295454545454544E-2</c:v>
                </c:pt>
                <c:pt idx="238">
                  <c:v>4.8498376623376624E-2</c:v>
                </c:pt>
                <c:pt idx="239">
                  <c:v>4.8701298701298704E-2</c:v>
                </c:pt>
                <c:pt idx="240">
                  <c:v>4.8904220779220776E-2</c:v>
                </c:pt>
                <c:pt idx="241">
                  <c:v>4.9107142857142856E-2</c:v>
                </c:pt>
                <c:pt idx="242">
                  <c:v>4.9310064935064936E-2</c:v>
                </c:pt>
                <c:pt idx="243">
                  <c:v>4.9512987012987016E-2</c:v>
                </c:pt>
                <c:pt idx="244">
                  <c:v>4.9715909090909088E-2</c:v>
                </c:pt>
                <c:pt idx="245">
                  <c:v>4.9918831168831168E-2</c:v>
                </c:pt>
                <c:pt idx="246">
                  <c:v>5.0121753246753248E-2</c:v>
                </c:pt>
                <c:pt idx="247">
                  <c:v>5.0324675324675328E-2</c:v>
                </c:pt>
                <c:pt idx="248">
                  <c:v>5.05275974025974E-2</c:v>
                </c:pt>
                <c:pt idx="249">
                  <c:v>5.073051948051948E-2</c:v>
                </c:pt>
                <c:pt idx="250">
                  <c:v>5.093344155844156E-2</c:v>
                </c:pt>
                <c:pt idx="251">
                  <c:v>5.113636363636364E-2</c:v>
                </c:pt>
                <c:pt idx="252">
                  <c:v>5.1339285714285712E-2</c:v>
                </c:pt>
                <c:pt idx="253">
                  <c:v>5.1542207792207792E-2</c:v>
                </c:pt>
                <c:pt idx="254">
                  <c:v>5.1745129870129872E-2</c:v>
                </c:pt>
                <c:pt idx="255">
                  <c:v>5.1948051948051951E-2</c:v>
                </c:pt>
                <c:pt idx="256">
                  <c:v>5.2150974025974024E-2</c:v>
                </c:pt>
                <c:pt idx="257">
                  <c:v>5.2353896103896104E-2</c:v>
                </c:pt>
                <c:pt idx="258">
                  <c:v>5.2556818181818184E-2</c:v>
                </c:pt>
                <c:pt idx="259">
                  <c:v>5.2759740259740256E-2</c:v>
                </c:pt>
                <c:pt idx="260">
                  <c:v>5.2962662337662336E-2</c:v>
                </c:pt>
                <c:pt idx="261">
                  <c:v>5.3165584415584416E-2</c:v>
                </c:pt>
                <c:pt idx="262">
                  <c:v>5.3368506493506496E-2</c:v>
                </c:pt>
                <c:pt idx="263">
                  <c:v>5.3571428571428568E-2</c:v>
                </c:pt>
                <c:pt idx="264">
                  <c:v>5.3774350649350648E-2</c:v>
                </c:pt>
                <c:pt idx="265">
                  <c:v>5.3977272727272728E-2</c:v>
                </c:pt>
                <c:pt idx="266">
                  <c:v>5.4180194805194808E-2</c:v>
                </c:pt>
                <c:pt idx="267">
                  <c:v>5.438311688311688E-2</c:v>
                </c:pt>
                <c:pt idx="268">
                  <c:v>5.458603896103896E-2</c:v>
                </c:pt>
                <c:pt idx="269">
                  <c:v>5.478896103896104E-2</c:v>
                </c:pt>
                <c:pt idx="270">
                  <c:v>5.499188311688312E-2</c:v>
                </c:pt>
                <c:pt idx="271">
                  <c:v>5.5194805194805192E-2</c:v>
                </c:pt>
                <c:pt idx="272">
                  <c:v>5.5397727272727272E-2</c:v>
                </c:pt>
                <c:pt idx="273">
                  <c:v>5.5600649350649352E-2</c:v>
                </c:pt>
                <c:pt idx="274">
                  <c:v>5.5803571428571432E-2</c:v>
                </c:pt>
                <c:pt idx="275">
                  <c:v>5.6006493506493504E-2</c:v>
                </c:pt>
                <c:pt idx="276">
                  <c:v>5.6209415584415584E-2</c:v>
                </c:pt>
                <c:pt idx="277">
                  <c:v>5.6412337662337664E-2</c:v>
                </c:pt>
                <c:pt idx="278">
                  <c:v>5.6615259740259744E-2</c:v>
                </c:pt>
                <c:pt idx="279">
                  <c:v>5.6818181818181816E-2</c:v>
                </c:pt>
                <c:pt idx="280">
                  <c:v>5.7021103896103896E-2</c:v>
                </c:pt>
                <c:pt idx="281">
                  <c:v>5.7224025974025976E-2</c:v>
                </c:pt>
                <c:pt idx="282">
                  <c:v>5.7426948051948049E-2</c:v>
                </c:pt>
                <c:pt idx="283">
                  <c:v>5.7629870129870128E-2</c:v>
                </c:pt>
                <c:pt idx="284">
                  <c:v>5.7832792207792208E-2</c:v>
                </c:pt>
                <c:pt idx="285">
                  <c:v>5.8035714285714288E-2</c:v>
                </c:pt>
                <c:pt idx="286">
                  <c:v>5.823863636363636E-2</c:v>
                </c:pt>
                <c:pt idx="287">
                  <c:v>5.844155844155844E-2</c:v>
                </c:pt>
                <c:pt idx="288">
                  <c:v>5.864448051948052E-2</c:v>
                </c:pt>
                <c:pt idx="289">
                  <c:v>5.88474025974026E-2</c:v>
                </c:pt>
                <c:pt idx="290">
                  <c:v>5.9050324675324672E-2</c:v>
                </c:pt>
                <c:pt idx="291">
                  <c:v>5.9253246753246752E-2</c:v>
                </c:pt>
                <c:pt idx="292">
                  <c:v>5.9456168831168832E-2</c:v>
                </c:pt>
                <c:pt idx="293">
                  <c:v>5.9659090909090912E-2</c:v>
                </c:pt>
                <c:pt idx="294">
                  <c:v>5.9862012987012984E-2</c:v>
                </c:pt>
                <c:pt idx="295">
                  <c:v>6.0064935064935064E-2</c:v>
                </c:pt>
                <c:pt idx="296">
                  <c:v>6.0267857142857144E-2</c:v>
                </c:pt>
                <c:pt idx="297">
                  <c:v>6.0470779220779224E-2</c:v>
                </c:pt>
                <c:pt idx="298">
                  <c:v>6.0673701298701296E-2</c:v>
                </c:pt>
                <c:pt idx="299">
                  <c:v>6.0876623376623376E-2</c:v>
                </c:pt>
                <c:pt idx="300">
                  <c:v>6.1079545454545456E-2</c:v>
                </c:pt>
                <c:pt idx="301">
                  <c:v>6.1282467532467536E-2</c:v>
                </c:pt>
                <c:pt idx="302">
                  <c:v>6.1485389610389608E-2</c:v>
                </c:pt>
                <c:pt idx="303">
                  <c:v>6.1688311688311688E-2</c:v>
                </c:pt>
                <c:pt idx="304">
                  <c:v>6.1891233766233768E-2</c:v>
                </c:pt>
                <c:pt idx="305">
                  <c:v>6.2094155844155847E-2</c:v>
                </c:pt>
                <c:pt idx="306">
                  <c:v>6.229707792207792E-2</c:v>
                </c:pt>
                <c:pt idx="307">
                  <c:v>6.25E-2</c:v>
                </c:pt>
                <c:pt idx="308">
                  <c:v>6.270292207792208E-2</c:v>
                </c:pt>
                <c:pt idx="309">
                  <c:v>6.2905844155844159E-2</c:v>
                </c:pt>
                <c:pt idx="310">
                  <c:v>6.3108766233766239E-2</c:v>
                </c:pt>
                <c:pt idx="311">
                  <c:v>6.3311688311688305E-2</c:v>
                </c:pt>
                <c:pt idx="312">
                  <c:v>6.3514610389610385E-2</c:v>
                </c:pt>
                <c:pt idx="313">
                  <c:v>6.3717532467532464E-2</c:v>
                </c:pt>
                <c:pt idx="314">
                  <c:v>6.3920454545454544E-2</c:v>
                </c:pt>
                <c:pt idx="315">
                  <c:v>6.4123376623376624E-2</c:v>
                </c:pt>
                <c:pt idx="316">
                  <c:v>6.4326298701298704E-2</c:v>
                </c:pt>
                <c:pt idx="317">
                  <c:v>6.4529220779220783E-2</c:v>
                </c:pt>
                <c:pt idx="318">
                  <c:v>6.4732142857142863E-2</c:v>
                </c:pt>
                <c:pt idx="319">
                  <c:v>6.4935064935064929E-2</c:v>
                </c:pt>
                <c:pt idx="320">
                  <c:v>6.5137987012987009E-2</c:v>
                </c:pt>
                <c:pt idx="321">
                  <c:v>6.5340909090909088E-2</c:v>
                </c:pt>
                <c:pt idx="322">
                  <c:v>6.5543831168831168E-2</c:v>
                </c:pt>
                <c:pt idx="323">
                  <c:v>6.5746753246753248E-2</c:v>
                </c:pt>
                <c:pt idx="324">
                  <c:v>6.5949675324675328E-2</c:v>
                </c:pt>
                <c:pt idx="325">
                  <c:v>6.6152597402597407E-2</c:v>
                </c:pt>
                <c:pt idx="326">
                  <c:v>6.6355519480519487E-2</c:v>
                </c:pt>
                <c:pt idx="327">
                  <c:v>6.6558441558441553E-2</c:v>
                </c:pt>
                <c:pt idx="328">
                  <c:v>6.6761363636363633E-2</c:v>
                </c:pt>
                <c:pt idx="329">
                  <c:v>6.6964285714285712E-2</c:v>
                </c:pt>
                <c:pt idx="330">
                  <c:v>6.7167207792207792E-2</c:v>
                </c:pt>
                <c:pt idx="331">
                  <c:v>6.7370129870129872E-2</c:v>
                </c:pt>
                <c:pt idx="332">
                  <c:v>6.7573051948051951E-2</c:v>
                </c:pt>
                <c:pt idx="333">
                  <c:v>6.7775974025974031E-2</c:v>
                </c:pt>
                <c:pt idx="334">
                  <c:v>6.7978896103896097E-2</c:v>
                </c:pt>
                <c:pt idx="335">
                  <c:v>6.8181818181818177E-2</c:v>
                </c:pt>
                <c:pt idx="336">
                  <c:v>6.8384740259740256E-2</c:v>
                </c:pt>
                <c:pt idx="337">
                  <c:v>6.8587662337662336E-2</c:v>
                </c:pt>
                <c:pt idx="338">
                  <c:v>6.8790584415584416E-2</c:v>
                </c:pt>
                <c:pt idx="339">
                  <c:v>6.8993506493506496E-2</c:v>
                </c:pt>
                <c:pt idx="340">
                  <c:v>6.9196428571428575E-2</c:v>
                </c:pt>
                <c:pt idx="341">
                  <c:v>6.9399350649350655E-2</c:v>
                </c:pt>
                <c:pt idx="342">
                  <c:v>6.9602272727272721E-2</c:v>
                </c:pt>
                <c:pt idx="343">
                  <c:v>6.9805194805194801E-2</c:v>
                </c:pt>
                <c:pt idx="344">
                  <c:v>7.000811688311688E-2</c:v>
                </c:pt>
                <c:pt idx="345">
                  <c:v>7.021103896103896E-2</c:v>
                </c:pt>
                <c:pt idx="346">
                  <c:v>7.041396103896104E-2</c:v>
                </c:pt>
                <c:pt idx="347">
                  <c:v>7.061688311688312E-2</c:v>
                </c:pt>
                <c:pt idx="348">
                  <c:v>7.0819805194805199E-2</c:v>
                </c:pt>
                <c:pt idx="349">
                  <c:v>7.1022727272727279E-2</c:v>
                </c:pt>
                <c:pt idx="350">
                  <c:v>7.1225649350649345E-2</c:v>
                </c:pt>
                <c:pt idx="351">
                  <c:v>7.1428571428571425E-2</c:v>
                </c:pt>
                <c:pt idx="352">
                  <c:v>7.1631493506493504E-2</c:v>
                </c:pt>
                <c:pt idx="353">
                  <c:v>7.1834415584415584E-2</c:v>
                </c:pt>
                <c:pt idx="354">
                  <c:v>7.2037337662337664E-2</c:v>
                </c:pt>
                <c:pt idx="355">
                  <c:v>7.2240259740259744E-2</c:v>
                </c:pt>
                <c:pt idx="356">
                  <c:v>7.2443181818181823E-2</c:v>
                </c:pt>
                <c:pt idx="357">
                  <c:v>7.2646103896103903E-2</c:v>
                </c:pt>
                <c:pt idx="358">
                  <c:v>7.2849025974025969E-2</c:v>
                </c:pt>
                <c:pt idx="359">
                  <c:v>7.3051948051948049E-2</c:v>
                </c:pt>
                <c:pt idx="360">
                  <c:v>7.3254870129870128E-2</c:v>
                </c:pt>
                <c:pt idx="361">
                  <c:v>7.3457792207792208E-2</c:v>
                </c:pt>
                <c:pt idx="362">
                  <c:v>7.3660714285714288E-2</c:v>
                </c:pt>
                <c:pt idx="363">
                  <c:v>7.3863636363636367E-2</c:v>
                </c:pt>
                <c:pt idx="364">
                  <c:v>7.4066558441558447E-2</c:v>
                </c:pt>
                <c:pt idx="365">
                  <c:v>7.4269480519480513E-2</c:v>
                </c:pt>
                <c:pt idx="366">
                  <c:v>7.4472402597402593E-2</c:v>
                </c:pt>
                <c:pt idx="367">
                  <c:v>7.4675324675324672E-2</c:v>
                </c:pt>
                <c:pt idx="368">
                  <c:v>7.4878246753246752E-2</c:v>
                </c:pt>
                <c:pt idx="369">
                  <c:v>7.5081168831168832E-2</c:v>
                </c:pt>
                <c:pt idx="370">
                  <c:v>7.5284090909090912E-2</c:v>
                </c:pt>
                <c:pt idx="371">
                  <c:v>7.5487012987012991E-2</c:v>
                </c:pt>
                <c:pt idx="372">
                  <c:v>7.5689935064935071E-2</c:v>
                </c:pt>
                <c:pt idx="373">
                  <c:v>7.5892857142857137E-2</c:v>
                </c:pt>
                <c:pt idx="374">
                  <c:v>7.6095779220779217E-2</c:v>
                </c:pt>
                <c:pt idx="375">
                  <c:v>7.6298701298701296E-2</c:v>
                </c:pt>
                <c:pt idx="376">
                  <c:v>7.6501623376623376E-2</c:v>
                </c:pt>
                <c:pt idx="377">
                  <c:v>7.6704545454545456E-2</c:v>
                </c:pt>
                <c:pt idx="378">
                  <c:v>7.6907467532467536E-2</c:v>
                </c:pt>
                <c:pt idx="379">
                  <c:v>7.7110389610389615E-2</c:v>
                </c:pt>
                <c:pt idx="380">
                  <c:v>7.7313311688311695E-2</c:v>
                </c:pt>
                <c:pt idx="381">
                  <c:v>7.7516233766233761E-2</c:v>
                </c:pt>
                <c:pt idx="382">
                  <c:v>7.7719155844155841E-2</c:v>
                </c:pt>
                <c:pt idx="383">
                  <c:v>7.792207792207792E-2</c:v>
                </c:pt>
                <c:pt idx="384">
                  <c:v>7.8125E-2</c:v>
                </c:pt>
                <c:pt idx="385">
                  <c:v>7.832792207792208E-2</c:v>
                </c:pt>
                <c:pt idx="386">
                  <c:v>7.8530844155844159E-2</c:v>
                </c:pt>
                <c:pt idx="387">
                  <c:v>7.8733766233766239E-2</c:v>
                </c:pt>
                <c:pt idx="388">
                  <c:v>7.8936688311688305E-2</c:v>
                </c:pt>
                <c:pt idx="389">
                  <c:v>7.9139610389610385E-2</c:v>
                </c:pt>
                <c:pt idx="390">
                  <c:v>7.9342532467532464E-2</c:v>
                </c:pt>
                <c:pt idx="391">
                  <c:v>7.9545454545454544E-2</c:v>
                </c:pt>
                <c:pt idx="392">
                  <c:v>7.9748376623376624E-2</c:v>
                </c:pt>
                <c:pt idx="393">
                  <c:v>7.9951298701298704E-2</c:v>
                </c:pt>
                <c:pt idx="394">
                  <c:v>8.0154220779220783E-2</c:v>
                </c:pt>
                <c:pt idx="395">
                  <c:v>8.0357142857142863E-2</c:v>
                </c:pt>
                <c:pt idx="396">
                  <c:v>8.0560064935064929E-2</c:v>
                </c:pt>
                <c:pt idx="397">
                  <c:v>8.0762987012987009E-2</c:v>
                </c:pt>
                <c:pt idx="398">
                  <c:v>8.0965909090909088E-2</c:v>
                </c:pt>
                <c:pt idx="399">
                  <c:v>8.1168831168831168E-2</c:v>
                </c:pt>
                <c:pt idx="400">
                  <c:v>8.1371753246753248E-2</c:v>
                </c:pt>
                <c:pt idx="401">
                  <c:v>8.1574675324675328E-2</c:v>
                </c:pt>
                <c:pt idx="402">
                  <c:v>8.1777597402597407E-2</c:v>
                </c:pt>
                <c:pt idx="403">
                  <c:v>8.1980519480519487E-2</c:v>
                </c:pt>
                <c:pt idx="404">
                  <c:v>8.2183441558441553E-2</c:v>
                </c:pt>
                <c:pt idx="405">
                  <c:v>8.2386363636363633E-2</c:v>
                </c:pt>
                <c:pt idx="406">
                  <c:v>8.2589285714285712E-2</c:v>
                </c:pt>
                <c:pt idx="407">
                  <c:v>8.2792207792207792E-2</c:v>
                </c:pt>
                <c:pt idx="408">
                  <c:v>8.2995129870129872E-2</c:v>
                </c:pt>
                <c:pt idx="409">
                  <c:v>8.3198051948051951E-2</c:v>
                </c:pt>
                <c:pt idx="410">
                  <c:v>8.3400974025974031E-2</c:v>
                </c:pt>
                <c:pt idx="411">
                  <c:v>8.3603896103896097E-2</c:v>
                </c:pt>
                <c:pt idx="412">
                  <c:v>8.3806818181818177E-2</c:v>
                </c:pt>
                <c:pt idx="413">
                  <c:v>8.4009740259740256E-2</c:v>
                </c:pt>
                <c:pt idx="414">
                  <c:v>8.4212662337662336E-2</c:v>
                </c:pt>
                <c:pt idx="415">
                  <c:v>8.4415584415584416E-2</c:v>
                </c:pt>
                <c:pt idx="416">
                  <c:v>8.4618506493506496E-2</c:v>
                </c:pt>
                <c:pt idx="417">
                  <c:v>8.4821428571428575E-2</c:v>
                </c:pt>
                <c:pt idx="418">
                  <c:v>8.5024350649350655E-2</c:v>
                </c:pt>
                <c:pt idx="419">
                  <c:v>8.5227272727272721E-2</c:v>
                </c:pt>
                <c:pt idx="420">
                  <c:v>8.5430194805194801E-2</c:v>
                </c:pt>
                <c:pt idx="421">
                  <c:v>8.563311688311688E-2</c:v>
                </c:pt>
                <c:pt idx="422">
                  <c:v>8.583603896103896E-2</c:v>
                </c:pt>
                <c:pt idx="423">
                  <c:v>8.603896103896104E-2</c:v>
                </c:pt>
                <c:pt idx="424">
                  <c:v>8.624188311688312E-2</c:v>
                </c:pt>
                <c:pt idx="425">
                  <c:v>8.6444805194805199E-2</c:v>
                </c:pt>
                <c:pt idx="426">
                  <c:v>8.6647727272727279E-2</c:v>
                </c:pt>
                <c:pt idx="427">
                  <c:v>8.6850649350649345E-2</c:v>
                </c:pt>
                <c:pt idx="428">
                  <c:v>8.7053571428571425E-2</c:v>
                </c:pt>
                <c:pt idx="429">
                  <c:v>8.7256493506493504E-2</c:v>
                </c:pt>
                <c:pt idx="430">
                  <c:v>8.7459415584415584E-2</c:v>
                </c:pt>
                <c:pt idx="431">
                  <c:v>8.7662337662337664E-2</c:v>
                </c:pt>
                <c:pt idx="432">
                  <c:v>8.7865259740259744E-2</c:v>
                </c:pt>
                <c:pt idx="433">
                  <c:v>8.8068181818181823E-2</c:v>
                </c:pt>
                <c:pt idx="434">
                  <c:v>8.8271103896103903E-2</c:v>
                </c:pt>
                <c:pt idx="435">
                  <c:v>8.8474025974025969E-2</c:v>
                </c:pt>
                <c:pt idx="436">
                  <c:v>8.8676948051948049E-2</c:v>
                </c:pt>
                <c:pt idx="437">
                  <c:v>8.8879870129870128E-2</c:v>
                </c:pt>
                <c:pt idx="438">
                  <c:v>8.9082792207792208E-2</c:v>
                </c:pt>
                <c:pt idx="439">
                  <c:v>8.9285714285714288E-2</c:v>
                </c:pt>
                <c:pt idx="440">
                  <c:v>8.9488636363636367E-2</c:v>
                </c:pt>
                <c:pt idx="441">
                  <c:v>8.9691558441558447E-2</c:v>
                </c:pt>
                <c:pt idx="442">
                  <c:v>8.9894480519480513E-2</c:v>
                </c:pt>
                <c:pt idx="443">
                  <c:v>9.0097402597402593E-2</c:v>
                </c:pt>
                <c:pt idx="444">
                  <c:v>9.0300324675324672E-2</c:v>
                </c:pt>
                <c:pt idx="445">
                  <c:v>9.0503246753246752E-2</c:v>
                </c:pt>
                <c:pt idx="446">
                  <c:v>9.0706168831168832E-2</c:v>
                </c:pt>
                <c:pt idx="447">
                  <c:v>9.0909090909090912E-2</c:v>
                </c:pt>
                <c:pt idx="448">
                  <c:v>9.1112012987012991E-2</c:v>
                </c:pt>
                <c:pt idx="449">
                  <c:v>9.1314935064935071E-2</c:v>
                </c:pt>
                <c:pt idx="450">
                  <c:v>9.1517857142857137E-2</c:v>
                </c:pt>
                <c:pt idx="451">
                  <c:v>9.1720779220779217E-2</c:v>
                </c:pt>
                <c:pt idx="452">
                  <c:v>9.1923701298701296E-2</c:v>
                </c:pt>
                <c:pt idx="453">
                  <c:v>9.2126623376623376E-2</c:v>
                </c:pt>
                <c:pt idx="454">
                  <c:v>9.2329545454545456E-2</c:v>
                </c:pt>
                <c:pt idx="455">
                  <c:v>9.2532467532467536E-2</c:v>
                </c:pt>
                <c:pt idx="456">
                  <c:v>9.2735389610389615E-2</c:v>
                </c:pt>
                <c:pt idx="457">
                  <c:v>9.2938311688311695E-2</c:v>
                </c:pt>
                <c:pt idx="458">
                  <c:v>9.3141233766233761E-2</c:v>
                </c:pt>
                <c:pt idx="459">
                  <c:v>9.3344155844155841E-2</c:v>
                </c:pt>
                <c:pt idx="460">
                  <c:v>9.354707792207792E-2</c:v>
                </c:pt>
                <c:pt idx="461">
                  <c:v>9.375E-2</c:v>
                </c:pt>
                <c:pt idx="462">
                  <c:v>9.395292207792208E-2</c:v>
                </c:pt>
                <c:pt idx="463">
                  <c:v>9.4155844155844159E-2</c:v>
                </c:pt>
                <c:pt idx="464">
                  <c:v>9.4358766233766239E-2</c:v>
                </c:pt>
                <c:pt idx="465">
                  <c:v>9.4561688311688305E-2</c:v>
                </c:pt>
                <c:pt idx="466">
                  <c:v>9.4764610389610385E-2</c:v>
                </c:pt>
                <c:pt idx="467">
                  <c:v>9.4967532467532464E-2</c:v>
                </c:pt>
                <c:pt idx="468">
                  <c:v>9.5170454545454544E-2</c:v>
                </c:pt>
                <c:pt idx="469">
                  <c:v>9.5373376623376624E-2</c:v>
                </c:pt>
                <c:pt idx="470">
                  <c:v>9.5576298701298704E-2</c:v>
                </c:pt>
                <c:pt idx="471">
                  <c:v>9.5779220779220783E-2</c:v>
                </c:pt>
                <c:pt idx="472">
                  <c:v>9.5982142857142863E-2</c:v>
                </c:pt>
                <c:pt idx="473">
                  <c:v>9.6185064935064929E-2</c:v>
                </c:pt>
                <c:pt idx="474">
                  <c:v>9.6387987012987009E-2</c:v>
                </c:pt>
                <c:pt idx="475">
                  <c:v>9.6590909090909088E-2</c:v>
                </c:pt>
                <c:pt idx="476">
                  <c:v>9.6793831168831168E-2</c:v>
                </c:pt>
                <c:pt idx="477">
                  <c:v>9.6996753246753248E-2</c:v>
                </c:pt>
                <c:pt idx="478">
                  <c:v>9.7199675324675328E-2</c:v>
                </c:pt>
                <c:pt idx="479">
                  <c:v>9.7402597402597407E-2</c:v>
                </c:pt>
                <c:pt idx="480">
                  <c:v>9.7605519480519487E-2</c:v>
                </c:pt>
                <c:pt idx="481">
                  <c:v>9.7808441558441553E-2</c:v>
                </c:pt>
                <c:pt idx="482">
                  <c:v>9.8011363636363633E-2</c:v>
                </c:pt>
                <c:pt idx="483">
                  <c:v>9.8214285714285712E-2</c:v>
                </c:pt>
                <c:pt idx="484">
                  <c:v>9.8417207792207792E-2</c:v>
                </c:pt>
                <c:pt idx="485">
                  <c:v>9.8620129870129872E-2</c:v>
                </c:pt>
                <c:pt idx="486">
                  <c:v>9.8823051948051951E-2</c:v>
                </c:pt>
                <c:pt idx="487">
                  <c:v>9.9025974025974031E-2</c:v>
                </c:pt>
                <c:pt idx="488">
                  <c:v>9.9228896103896097E-2</c:v>
                </c:pt>
                <c:pt idx="489">
                  <c:v>9.9431818181818177E-2</c:v>
                </c:pt>
                <c:pt idx="490">
                  <c:v>9.9634740259740256E-2</c:v>
                </c:pt>
                <c:pt idx="491">
                  <c:v>9.9837662337662336E-2</c:v>
                </c:pt>
                <c:pt idx="492">
                  <c:v>0.10004058441558442</c:v>
                </c:pt>
                <c:pt idx="493">
                  <c:v>0.1002435064935065</c:v>
                </c:pt>
                <c:pt idx="494">
                  <c:v>0.10044642857142858</c:v>
                </c:pt>
                <c:pt idx="495">
                  <c:v>0.10064935064935066</c:v>
                </c:pt>
                <c:pt idx="496">
                  <c:v>0.10085227272727272</c:v>
                </c:pt>
                <c:pt idx="497">
                  <c:v>0.1010551948051948</c:v>
                </c:pt>
                <c:pt idx="498">
                  <c:v>0.10125811688311688</c:v>
                </c:pt>
                <c:pt idx="499">
                  <c:v>0.10146103896103896</c:v>
                </c:pt>
                <c:pt idx="500">
                  <c:v>0.10166396103896104</c:v>
                </c:pt>
                <c:pt idx="501">
                  <c:v>0.10186688311688312</c:v>
                </c:pt>
                <c:pt idx="502">
                  <c:v>0.1020698051948052</c:v>
                </c:pt>
                <c:pt idx="503">
                  <c:v>0.10227272727272728</c:v>
                </c:pt>
                <c:pt idx="504">
                  <c:v>0.10247564935064934</c:v>
                </c:pt>
                <c:pt idx="505">
                  <c:v>0.10267857142857142</c:v>
                </c:pt>
                <c:pt idx="506">
                  <c:v>0.1028814935064935</c:v>
                </c:pt>
                <c:pt idx="507">
                  <c:v>0.10308441558441558</c:v>
                </c:pt>
                <c:pt idx="508">
                  <c:v>0.10328733766233766</c:v>
                </c:pt>
                <c:pt idx="509">
                  <c:v>0.10349025974025974</c:v>
                </c:pt>
                <c:pt idx="510">
                  <c:v>0.10369318181818182</c:v>
                </c:pt>
                <c:pt idx="511">
                  <c:v>0.1038961038961039</c:v>
                </c:pt>
                <c:pt idx="512">
                  <c:v>0.10409902597402597</c:v>
                </c:pt>
                <c:pt idx="513">
                  <c:v>0.10430194805194805</c:v>
                </c:pt>
                <c:pt idx="514">
                  <c:v>0.10450487012987013</c:v>
                </c:pt>
                <c:pt idx="515">
                  <c:v>0.10470779220779221</c:v>
                </c:pt>
                <c:pt idx="516">
                  <c:v>0.10491071428571429</c:v>
                </c:pt>
                <c:pt idx="517">
                  <c:v>0.10511363636363637</c:v>
                </c:pt>
                <c:pt idx="518">
                  <c:v>0.10531655844155845</c:v>
                </c:pt>
                <c:pt idx="519">
                  <c:v>0.10551948051948051</c:v>
                </c:pt>
                <c:pt idx="520">
                  <c:v>0.10572240259740259</c:v>
                </c:pt>
                <c:pt idx="521">
                  <c:v>0.10592532467532467</c:v>
                </c:pt>
                <c:pt idx="522">
                  <c:v>0.10612824675324675</c:v>
                </c:pt>
                <c:pt idx="523">
                  <c:v>0.10633116883116883</c:v>
                </c:pt>
                <c:pt idx="524">
                  <c:v>0.10653409090909091</c:v>
                </c:pt>
                <c:pt idx="525">
                  <c:v>0.10673701298701299</c:v>
                </c:pt>
                <c:pt idx="526">
                  <c:v>0.10693993506493507</c:v>
                </c:pt>
                <c:pt idx="527">
                  <c:v>0.10714285714285714</c:v>
                </c:pt>
                <c:pt idx="528">
                  <c:v>0.10734577922077922</c:v>
                </c:pt>
                <c:pt idx="529">
                  <c:v>0.1075487012987013</c:v>
                </c:pt>
                <c:pt idx="530">
                  <c:v>0.10775162337662338</c:v>
                </c:pt>
                <c:pt idx="531">
                  <c:v>0.10795454545454546</c:v>
                </c:pt>
                <c:pt idx="532">
                  <c:v>0.10815746753246754</c:v>
                </c:pt>
                <c:pt idx="533">
                  <c:v>0.10836038961038962</c:v>
                </c:pt>
                <c:pt idx="534">
                  <c:v>0.10856331168831169</c:v>
                </c:pt>
                <c:pt idx="535">
                  <c:v>0.10876623376623376</c:v>
                </c:pt>
                <c:pt idx="536">
                  <c:v>0.10896915584415584</c:v>
                </c:pt>
                <c:pt idx="537">
                  <c:v>0.10917207792207792</c:v>
                </c:pt>
                <c:pt idx="538">
                  <c:v>0.109375</c:v>
                </c:pt>
                <c:pt idx="539">
                  <c:v>0.10957792207792208</c:v>
                </c:pt>
                <c:pt idx="540">
                  <c:v>0.10978084415584416</c:v>
                </c:pt>
                <c:pt idx="541">
                  <c:v>0.10998376623376624</c:v>
                </c:pt>
                <c:pt idx="542">
                  <c:v>0.11018668831168831</c:v>
                </c:pt>
                <c:pt idx="543">
                  <c:v>0.11038961038961038</c:v>
                </c:pt>
                <c:pt idx="544">
                  <c:v>0.11059253246753246</c:v>
                </c:pt>
                <c:pt idx="545">
                  <c:v>0.11079545454545454</c:v>
                </c:pt>
                <c:pt idx="546">
                  <c:v>0.11099837662337662</c:v>
                </c:pt>
                <c:pt idx="547">
                  <c:v>0.1112012987012987</c:v>
                </c:pt>
                <c:pt idx="548">
                  <c:v>0.11140422077922078</c:v>
                </c:pt>
                <c:pt idx="549">
                  <c:v>0.11160714285714286</c:v>
                </c:pt>
                <c:pt idx="550">
                  <c:v>0.11181006493506493</c:v>
                </c:pt>
                <c:pt idx="551">
                  <c:v>0.11201298701298701</c:v>
                </c:pt>
                <c:pt idx="552">
                  <c:v>0.11221590909090909</c:v>
                </c:pt>
                <c:pt idx="553">
                  <c:v>0.11241883116883117</c:v>
                </c:pt>
                <c:pt idx="554">
                  <c:v>0.11262175324675325</c:v>
                </c:pt>
                <c:pt idx="555">
                  <c:v>0.11282467532467533</c:v>
                </c:pt>
                <c:pt idx="556">
                  <c:v>0.11302759740259741</c:v>
                </c:pt>
                <c:pt idx="557">
                  <c:v>0.11323051948051949</c:v>
                </c:pt>
                <c:pt idx="558">
                  <c:v>0.11343344155844155</c:v>
                </c:pt>
                <c:pt idx="559">
                  <c:v>0.11363636363636363</c:v>
                </c:pt>
                <c:pt idx="560">
                  <c:v>0.11383928571428571</c:v>
                </c:pt>
                <c:pt idx="561">
                  <c:v>0.11404220779220779</c:v>
                </c:pt>
                <c:pt idx="562">
                  <c:v>0.11424512987012987</c:v>
                </c:pt>
                <c:pt idx="563">
                  <c:v>0.11444805194805195</c:v>
                </c:pt>
                <c:pt idx="564">
                  <c:v>0.11465097402597403</c:v>
                </c:pt>
                <c:pt idx="565">
                  <c:v>0.1148538961038961</c:v>
                </c:pt>
                <c:pt idx="566">
                  <c:v>0.11505681818181818</c:v>
                </c:pt>
                <c:pt idx="567">
                  <c:v>0.11525974025974026</c:v>
                </c:pt>
                <c:pt idx="568">
                  <c:v>0.11546266233766234</c:v>
                </c:pt>
                <c:pt idx="569">
                  <c:v>0.11566558441558442</c:v>
                </c:pt>
                <c:pt idx="570">
                  <c:v>0.1158685064935065</c:v>
                </c:pt>
                <c:pt idx="571">
                  <c:v>0.11607142857142858</c:v>
                </c:pt>
                <c:pt idx="572">
                  <c:v>0.11627435064935066</c:v>
                </c:pt>
                <c:pt idx="573">
                  <c:v>0.11647727272727272</c:v>
                </c:pt>
                <c:pt idx="574">
                  <c:v>0.1166801948051948</c:v>
                </c:pt>
                <c:pt idx="575">
                  <c:v>0.11688311688311688</c:v>
                </c:pt>
                <c:pt idx="576">
                  <c:v>0.11708603896103896</c:v>
                </c:pt>
                <c:pt idx="577">
                  <c:v>0.11728896103896104</c:v>
                </c:pt>
                <c:pt idx="578">
                  <c:v>0.11749188311688312</c:v>
                </c:pt>
                <c:pt idx="579">
                  <c:v>0.1176948051948052</c:v>
                </c:pt>
                <c:pt idx="580">
                  <c:v>0.11789772727272728</c:v>
                </c:pt>
                <c:pt idx="581">
                  <c:v>0.11810064935064934</c:v>
                </c:pt>
                <c:pt idx="582">
                  <c:v>0.11830357142857142</c:v>
                </c:pt>
                <c:pt idx="583">
                  <c:v>0.1185064935064935</c:v>
                </c:pt>
                <c:pt idx="584">
                  <c:v>0.11870941558441558</c:v>
                </c:pt>
                <c:pt idx="585">
                  <c:v>0.11891233766233766</c:v>
                </c:pt>
                <c:pt idx="586">
                  <c:v>0.11911525974025974</c:v>
                </c:pt>
                <c:pt idx="587">
                  <c:v>0.11931818181818182</c:v>
                </c:pt>
                <c:pt idx="588">
                  <c:v>0.1195211038961039</c:v>
                </c:pt>
                <c:pt idx="589">
                  <c:v>0.11972402597402597</c:v>
                </c:pt>
                <c:pt idx="590">
                  <c:v>0.11992694805194805</c:v>
                </c:pt>
                <c:pt idx="591">
                  <c:v>0.12012987012987013</c:v>
                </c:pt>
                <c:pt idx="592">
                  <c:v>0.12033279220779221</c:v>
                </c:pt>
                <c:pt idx="593">
                  <c:v>0.12053571428571429</c:v>
                </c:pt>
                <c:pt idx="594">
                  <c:v>0.12073863636363637</c:v>
                </c:pt>
                <c:pt idx="595">
                  <c:v>0.12094155844155845</c:v>
                </c:pt>
                <c:pt idx="596">
                  <c:v>0.12114448051948051</c:v>
                </c:pt>
                <c:pt idx="597">
                  <c:v>0.12134740259740259</c:v>
                </c:pt>
                <c:pt idx="598">
                  <c:v>0.12155032467532467</c:v>
                </c:pt>
                <c:pt idx="599">
                  <c:v>0.12175324675324675</c:v>
                </c:pt>
                <c:pt idx="600">
                  <c:v>0.12195616883116883</c:v>
                </c:pt>
                <c:pt idx="601">
                  <c:v>0.12215909090909091</c:v>
                </c:pt>
                <c:pt idx="602">
                  <c:v>0.12236201298701299</c:v>
                </c:pt>
                <c:pt idx="603">
                  <c:v>0.12256493506493507</c:v>
                </c:pt>
                <c:pt idx="604">
                  <c:v>0.12276785714285714</c:v>
                </c:pt>
                <c:pt idx="605">
                  <c:v>0.12297077922077922</c:v>
                </c:pt>
                <c:pt idx="606">
                  <c:v>0.1231737012987013</c:v>
                </c:pt>
                <c:pt idx="607">
                  <c:v>0.12337662337662338</c:v>
                </c:pt>
                <c:pt idx="608">
                  <c:v>0.12357954545454546</c:v>
                </c:pt>
                <c:pt idx="609">
                  <c:v>0.12378246753246754</c:v>
                </c:pt>
                <c:pt idx="610">
                  <c:v>0.12398538961038962</c:v>
                </c:pt>
                <c:pt idx="611">
                  <c:v>0.12418831168831169</c:v>
                </c:pt>
                <c:pt idx="612">
                  <c:v>0.12439123376623376</c:v>
                </c:pt>
                <c:pt idx="613">
                  <c:v>0.12459415584415584</c:v>
                </c:pt>
                <c:pt idx="614">
                  <c:v>0.12479707792207792</c:v>
                </c:pt>
                <c:pt idx="615">
                  <c:v>0.125</c:v>
                </c:pt>
                <c:pt idx="616">
                  <c:v>0.12520292207792208</c:v>
                </c:pt>
                <c:pt idx="617">
                  <c:v>0.12540584415584416</c:v>
                </c:pt>
                <c:pt idx="618">
                  <c:v>0.12560876623376624</c:v>
                </c:pt>
                <c:pt idx="619">
                  <c:v>0.12581168831168832</c:v>
                </c:pt>
                <c:pt idx="620">
                  <c:v>0.1260146103896104</c:v>
                </c:pt>
                <c:pt idx="621">
                  <c:v>0.12621753246753248</c:v>
                </c:pt>
                <c:pt idx="622">
                  <c:v>0.12642045454545456</c:v>
                </c:pt>
                <c:pt idx="623">
                  <c:v>0.12662337662337661</c:v>
                </c:pt>
                <c:pt idx="624">
                  <c:v>0.12682629870129869</c:v>
                </c:pt>
                <c:pt idx="625">
                  <c:v>0.12702922077922077</c:v>
                </c:pt>
                <c:pt idx="626">
                  <c:v>0.12723214285714285</c:v>
                </c:pt>
                <c:pt idx="627">
                  <c:v>0.12743506493506493</c:v>
                </c:pt>
                <c:pt idx="628">
                  <c:v>0.12763798701298701</c:v>
                </c:pt>
                <c:pt idx="629">
                  <c:v>0.12784090909090909</c:v>
                </c:pt>
                <c:pt idx="630">
                  <c:v>0.12804383116883117</c:v>
                </c:pt>
                <c:pt idx="631">
                  <c:v>0.12824675324675325</c:v>
                </c:pt>
                <c:pt idx="632">
                  <c:v>0.12844967532467533</c:v>
                </c:pt>
                <c:pt idx="633">
                  <c:v>0.12865259740259741</c:v>
                </c:pt>
                <c:pt idx="634">
                  <c:v>0.12885551948051949</c:v>
                </c:pt>
                <c:pt idx="635">
                  <c:v>0.12905844155844157</c:v>
                </c:pt>
                <c:pt idx="636">
                  <c:v>0.12926136363636365</c:v>
                </c:pt>
                <c:pt idx="637">
                  <c:v>0.12946428571428573</c:v>
                </c:pt>
                <c:pt idx="638">
                  <c:v>0.12966720779220781</c:v>
                </c:pt>
                <c:pt idx="639">
                  <c:v>0.12987012987012986</c:v>
                </c:pt>
                <c:pt idx="640">
                  <c:v>0.13007305194805194</c:v>
                </c:pt>
                <c:pt idx="641">
                  <c:v>0.13027597402597402</c:v>
                </c:pt>
                <c:pt idx="642">
                  <c:v>0.1304788961038961</c:v>
                </c:pt>
                <c:pt idx="643">
                  <c:v>0.13068181818181818</c:v>
                </c:pt>
                <c:pt idx="644">
                  <c:v>0.13088474025974026</c:v>
                </c:pt>
                <c:pt idx="645">
                  <c:v>0.13108766233766234</c:v>
                </c:pt>
                <c:pt idx="646">
                  <c:v>0.13129058441558442</c:v>
                </c:pt>
                <c:pt idx="647">
                  <c:v>0.1314935064935065</c:v>
                </c:pt>
                <c:pt idx="648">
                  <c:v>0.13169642857142858</c:v>
                </c:pt>
                <c:pt idx="649">
                  <c:v>0.13189935064935066</c:v>
                </c:pt>
                <c:pt idx="650">
                  <c:v>0.13210227272727273</c:v>
                </c:pt>
                <c:pt idx="651">
                  <c:v>0.13230519480519481</c:v>
                </c:pt>
                <c:pt idx="652">
                  <c:v>0.13250811688311689</c:v>
                </c:pt>
                <c:pt idx="653">
                  <c:v>0.13271103896103897</c:v>
                </c:pt>
                <c:pt idx="654">
                  <c:v>0.13291396103896103</c:v>
                </c:pt>
                <c:pt idx="655">
                  <c:v>0.13311688311688311</c:v>
                </c:pt>
                <c:pt idx="656">
                  <c:v>0.13331980519480519</c:v>
                </c:pt>
                <c:pt idx="657">
                  <c:v>0.13352272727272727</c:v>
                </c:pt>
                <c:pt idx="658">
                  <c:v>0.13372564935064934</c:v>
                </c:pt>
                <c:pt idx="659">
                  <c:v>0.13392857142857142</c:v>
                </c:pt>
                <c:pt idx="660">
                  <c:v>0.1341314935064935</c:v>
                </c:pt>
                <c:pt idx="661">
                  <c:v>0.13433441558441558</c:v>
                </c:pt>
                <c:pt idx="662">
                  <c:v>0.13453733766233766</c:v>
                </c:pt>
                <c:pt idx="663">
                  <c:v>0.13474025974025974</c:v>
                </c:pt>
                <c:pt idx="664">
                  <c:v>0.13494318181818182</c:v>
                </c:pt>
                <c:pt idx="665">
                  <c:v>0.1351461038961039</c:v>
                </c:pt>
                <c:pt idx="666">
                  <c:v>0.13534902597402598</c:v>
                </c:pt>
                <c:pt idx="667">
                  <c:v>0.13555194805194806</c:v>
                </c:pt>
                <c:pt idx="668">
                  <c:v>0.13575487012987014</c:v>
                </c:pt>
                <c:pt idx="669">
                  <c:v>0.13595779220779219</c:v>
                </c:pt>
                <c:pt idx="670">
                  <c:v>0.13616071428571427</c:v>
                </c:pt>
                <c:pt idx="671">
                  <c:v>0.13636363636363635</c:v>
                </c:pt>
                <c:pt idx="672">
                  <c:v>0.13656655844155843</c:v>
                </c:pt>
                <c:pt idx="673">
                  <c:v>0.13676948051948051</c:v>
                </c:pt>
                <c:pt idx="674">
                  <c:v>0.13697240259740259</c:v>
                </c:pt>
                <c:pt idx="675">
                  <c:v>0.13717532467532467</c:v>
                </c:pt>
                <c:pt idx="676">
                  <c:v>0.13737824675324675</c:v>
                </c:pt>
                <c:pt idx="677">
                  <c:v>0.13758116883116883</c:v>
                </c:pt>
                <c:pt idx="678">
                  <c:v>0.13778409090909091</c:v>
                </c:pt>
                <c:pt idx="679">
                  <c:v>0.13798701298701299</c:v>
                </c:pt>
                <c:pt idx="680">
                  <c:v>0.13818993506493507</c:v>
                </c:pt>
                <c:pt idx="681">
                  <c:v>0.13839285714285715</c:v>
                </c:pt>
                <c:pt idx="682">
                  <c:v>0.13859577922077923</c:v>
                </c:pt>
                <c:pt idx="683">
                  <c:v>0.13879870129870131</c:v>
                </c:pt>
                <c:pt idx="684">
                  <c:v>0.13900162337662339</c:v>
                </c:pt>
                <c:pt idx="685">
                  <c:v>0.13920454545454544</c:v>
                </c:pt>
                <c:pt idx="686">
                  <c:v>0.13940746753246752</c:v>
                </c:pt>
                <c:pt idx="687">
                  <c:v>0.1396103896103896</c:v>
                </c:pt>
                <c:pt idx="688">
                  <c:v>0.13981331168831168</c:v>
                </c:pt>
                <c:pt idx="689">
                  <c:v>0.14001623376623376</c:v>
                </c:pt>
                <c:pt idx="690">
                  <c:v>0.14021915584415584</c:v>
                </c:pt>
                <c:pt idx="691">
                  <c:v>0.14042207792207792</c:v>
                </c:pt>
                <c:pt idx="692">
                  <c:v>0.140625</c:v>
                </c:pt>
                <c:pt idx="693">
                  <c:v>0.14082792207792208</c:v>
                </c:pt>
                <c:pt idx="694">
                  <c:v>0.14103084415584416</c:v>
                </c:pt>
                <c:pt idx="695">
                  <c:v>0.14123376623376624</c:v>
                </c:pt>
                <c:pt idx="696">
                  <c:v>0.14143668831168832</c:v>
                </c:pt>
                <c:pt idx="697">
                  <c:v>0.1416396103896104</c:v>
                </c:pt>
                <c:pt idx="698">
                  <c:v>0.14184253246753248</c:v>
                </c:pt>
                <c:pt idx="699">
                  <c:v>0.14204545454545456</c:v>
                </c:pt>
                <c:pt idx="700">
                  <c:v>0.14224837662337661</c:v>
                </c:pt>
                <c:pt idx="701">
                  <c:v>0.14245129870129869</c:v>
                </c:pt>
                <c:pt idx="702">
                  <c:v>0.14265422077922077</c:v>
                </c:pt>
                <c:pt idx="703">
                  <c:v>0.14285714285714285</c:v>
                </c:pt>
                <c:pt idx="704">
                  <c:v>0.14306006493506493</c:v>
                </c:pt>
                <c:pt idx="705">
                  <c:v>0.14326298701298701</c:v>
                </c:pt>
                <c:pt idx="706">
                  <c:v>0.14346590909090909</c:v>
                </c:pt>
                <c:pt idx="707">
                  <c:v>0.14366883116883117</c:v>
                </c:pt>
                <c:pt idx="708">
                  <c:v>0.14387175324675325</c:v>
                </c:pt>
                <c:pt idx="709">
                  <c:v>0.14407467532467533</c:v>
                </c:pt>
                <c:pt idx="710">
                  <c:v>0.14427759740259741</c:v>
                </c:pt>
                <c:pt idx="711">
                  <c:v>0.14448051948051949</c:v>
                </c:pt>
                <c:pt idx="712">
                  <c:v>0.14468344155844157</c:v>
                </c:pt>
                <c:pt idx="713">
                  <c:v>0.14488636363636365</c:v>
                </c:pt>
                <c:pt idx="714">
                  <c:v>0.14508928571428573</c:v>
                </c:pt>
                <c:pt idx="715">
                  <c:v>0.14529220779220781</c:v>
                </c:pt>
                <c:pt idx="716">
                  <c:v>0.14549512987012986</c:v>
                </c:pt>
                <c:pt idx="717">
                  <c:v>0.14569805194805194</c:v>
                </c:pt>
                <c:pt idx="718">
                  <c:v>0.14590097402597402</c:v>
                </c:pt>
                <c:pt idx="719">
                  <c:v>0.1461038961038961</c:v>
                </c:pt>
                <c:pt idx="720">
                  <c:v>0.14630681818181818</c:v>
                </c:pt>
                <c:pt idx="721">
                  <c:v>0.14650974025974026</c:v>
                </c:pt>
                <c:pt idx="722">
                  <c:v>0.14671266233766234</c:v>
                </c:pt>
                <c:pt idx="723">
                  <c:v>0.14691558441558442</c:v>
                </c:pt>
                <c:pt idx="724">
                  <c:v>0.1471185064935065</c:v>
                </c:pt>
                <c:pt idx="725">
                  <c:v>0.14732142857142858</c:v>
                </c:pt>
                <c:pt idx="726">
                  <c:v>0.14752435064935066</c:v>
                </c:pt>
                <c:pt idx="727">
                  <c:v>0.14772727272727273</c:v>
                </c:pt>
                <c:pt idx="728">
                  <c:v>0.14793019480519481</c:v>
                </c:pt>
                <c:pt idx="729">
                  <c:v>0.14813311688311689</c:v>
                </c:pt>
                <c:pt idx="730">
                  <c:v>0.14833603896103897</c:v>
                </c:pt>
                <c:pt idx="731">
                  <c:v>0.14853896103896103</c:v>
                </c:pt>
                <c:pt idx="732">
                  <c:v>0.14874188311688311</c:v>
                </c:pt>
                <c:pt idx="733">
                  <c:v>0.14894480519480519</c:v>
                </c:pt>
                <c:pt idx="734">
                  <c:v>0.14914772727272727</c:v>
                </c:pt>
                <c:pt idx="735">
                  <c:v>0.14935064935064934</c:v>
                </c:pt>
                <c:pt idx="736">
                  <c:v>0.14955357142857142</c:v>
                </c:pt>
                <c:pt idx="737">
                  <c:v>0.1497564935064935</c:v>
                </c:pt>
                <c:pt idx="738">
                  <c:v>0.14995941558441558</c:v>
                </c:pt>
                <c:pt idx="739">
                  <c:v>0.15016233766233766</c:v>
                </c:pt>
                <c:pt idx="740">
                  <c:v>0.15036525974025974</c:v>
                </c:pt>
                <c:pt idx="741">
                  <c:v>0.15056818181818182</c:v>
                </c:pt>
                <c:pt idx="742">
                  <c:v>0.1507711038961039</c:v>
                </c:pt>
                <c:pt idx="743">
                  <c:v>0.15097402597402598</c:v>
                </c:pt>
                <c:pt idx="744">
                  <c:v>0.15117694805194806</c:v>
                </c:pt>
                <c:pt idx="745">
                  <c:v>0.15137987012987014</c:v>
                </c:pt>
                <c:pt idx="746">
                  <c:v>0.15158279220779219</c:v>
                </c:pt>
                <c:pt idx="747">
                  <c:v>0.15178571428571427</c:v>
                </c:pt>
                <c:pt idx="748">
                  <c:v>0.15198863636363635</c:v>
                </c:pt>
                <c:pt idx="749">
                  <c:v>0.15219155844155843</c:v>
                </c:pt>
                <c:pt idx="750">
                  <c:v>0.15239448051948051</c:v>
                </c:pt>
                <c:pt idx="751">
                  <c:v>0.15259740259740259</c:v>
                </c:pt>
                <c:pt idx="752">
                  <c:v>0.15280032467532467</c:v>
                </c:pt>
                <c:pt idx="753">
                  <c:v>0.15300324675324675</c:v>
                </c:pt>
                <c:pt idx="754">
                  <c:v>0.15320616883116883</c:v>
                </c:pt>
                <c:pt idx="755">
                  <c:v>0.15340909090909091</c:v>
                </c:pt>
                <c:pt idx="756">
                  <c:v>0.15361201298701299</c:v>
                </c:pt>
                <c:pt idx="757">
                  <c:v>0.15381493506493507</c:v>
                </c:pt>
                <c:pt idx="758">
                  <c:v>0.15401785714285715</c:v>
                </c:pt>
                <c:pt idx="759">
                  <c:v>0.15422077922077923</c:v>
                </c:pt>
                <c:pt idx="760">
                  <c:v>0.15442370129870131</c:v>
                </c:pt>
                <c:pt idx="761">
                  <c:v>0.15462662337662339</c:v>
                </c:pt>
                <c:pt idx="762">
                  <c:v>0.15482954545454544</c:v>
                </c:pt>
                <c:pt idx="763">
                  <c:v>0.15503246753246752</c:v>
                </c:pt>
                <c:pt idx="764">
                  <c:v>0.1552353896103896</c:v>
                </c:pt>
                <c:pt idx="765">
                  <c:v>0.15543831168831168</c:v>
                </c:pt>
                <c:pt idx="766">
                  <c:v>0.15564123376623376</c:v>
                </c:pt>
                <c:pt idx="767">
                  <c:v>0.15584415584415584</c:v>
                </c:pt>
                <c:pt idx="768">
                  <c:v>0.15604707792207792</c:v>
                </c:pt>
                <c:pt idx="769">
                  <c:v>0.15625</c:v>
                </c:pt>
                <c:pt idx="770">
                  <c:v>0.15645292207792208</c:v>
                </c:pt>
                <c:pt idx="771">
                  <c:v>0.15665584415584416</c:v>
                </c:pt>
                <c:pt idx="772">
                  <c:v>0.15685876623376624</c:v>
                </c:pt>
                <c:pt idx="773">
                  <c:v>0.15706168831168832</c:v>
                </c:pt>
                <c:pt idx="774">
                  <c:v>0.1572646103896104</c:v>
                </c:pt>
                <c:pt idx="775">
                  <c:v>0.15746753246753248</c:v>
                </c:pt>
                <c:pt idx="776">
                  <c:v>0.15767045454545456</c:v>
                </c:pt>
                <c:pt idx="777">
                  <c:v>0.15787337662337661</c:v>
                </c:pt>
                <c:pt idx="778">
                  <c:v>0.15807629870129869</c:v>
                </c:pt>
                <c:pt idx="779">
                  <c:v>0.15827922077922077</c:v>
                </c:pt>
                <c:pt idx="780">
                  <c:v>0.15848214285714285</c:v>
                </c:pt>
                <c:pt idx="781">
                  <c:v>0.15868506493506493</c:v>
                </c:pt>
                <c:pt idx="782">
                  <c:v>0.15888798701298701</c:v>
                </c:pt>
                <c:pt idx="783">
                  <c:v>0.15909090909090909</c:v>
                </c:pt>
                <c:pt idx="784">
                  <c:v>0.15929383116883117</c:v>
                </c:pt>
                <c:pt idx="785">
                  <c:v>0.15949675324675325</c:v>
                </c:pt>
                <c:pt idx="786">
                  <c:v>0.15969967532467533</c:v>
                </c:pt>
                <c:pt idx="787">
                  <c:v>0.15990259740259741</c:v>
                </c:pt>
                <c:pt idx="788">
                  <c:v>0.16010551948051949</c:v>
                </c:pt>
                <c:pt idx="789">
                  <c:v>0.16030844155844157</c:v>
                </c:pt>
                <c:pt idx="790">
                  <c:v>0.16051136363636365</c:v>
                </c:pt>
                <c:pt idx="791">
                  <c:v>0.16071428571428573</c:v>
                </c:pt>
                <c:pt idx="792">
                  <c:v>0.16091720779220781</c:v>
                </c:pt>
                <c:pt idx="793">
                  <c:v>0.16112012987012986</c:v>
                </c:pt>
                <c:pt idx="794">
                  <c:v>0.16132305194805194</c:v>
                </c:pt>
                <c:pt idx="795">
                  <c:v>0.16152597402597402</c:v>
                </c:pt>
                <c:pt idx="796">
                  <c:v>0.1617288961038961</c:v>
                </c:pt>
                <c:pt idx="797">
                  <c:v>0.16193181818181818</c:v>
                </c:pt>
                <c:pt idx="798">
                  <c:v>0.16213474025974026</c:v>
                </c:pt>
                <c:pt idx="799">
                  <c:v>0.16233766233766234</c:v>
                </c:pt>
                <c:pt idx="800">
                  <c:v>0.16254058441558442</c:v>
                </c:pt>
                <c:pt idx="801">
                  <c:v>0.1627435064935065</c:v>
                </c:pt>
                <c:pt idx="802">
                  <c:v>0.16294642857142858</c:v>
                </c:pt>
                <c:pt idx="803">
                  <c:v>0.16314935064935066</c:v>
                </c:pt>
                <c:pt idx="804">
                  <c:v>0.16335227272727273</c:v>
                </c:pt>
                <c:pt idx="805">
                  <c:v>0.16355519480519481</c:v>
                </c:pt>
                <c:pt idx="806">
                  <c:v>0.16375811688311689</c:v>
                </c:pt>
                <c:pt idx="807">
                  <c:v>0.16396103896103897</c:v>
                </c:pt>
                <c:pt idx="808">
                  <c:v>0.16416396103896103</c:v>
                </c:pt>
                <c:pt idx="809">
                  <c:v>0.16436688311688311</c:v>
                </c:pt>
                <c:pt idx="810">
                  <c:v>0.16456980519480519</c:v>
                </c:pt>
                <c:pt idx="811">
                  <c:v>0.16477272727272727</c:v>
                </c:pt>
                <c:pt idx="812">
                  <c:v>0.16497564935064934</c:v>
                </c:pt>
                <c:pt idx="813">
                  <c:v>0.16517857142857142</c:v>
                </c:pt>
                <c:pt idx="814">
                  <c:v>0.1653814935064935</c:v>
                </c:pt>
                <c:pt idx="815">
                  <c:v>0.16558441558441558</c:v>
                </c:pt>
                <c:pt idx="816">
                  <c:v>0.16578733766233766</c:v>
                </c:pt>
                <c:pt idx="817">
                  <c:v>0.16599025974025974</c:v>
                </c:pt>
                <c:pt idx="818">
                  <c:v>0.16619318181818182</c:v>
                </c:pt>
                <c:pt idx="819">
                  <c:v>0.1663961038961039</c:v>
                </c:pt>
                <c:pt idx="820">
                  <c:v>0.16659902597402598</c:v>
                </c:pt>
                <c:pt idx="821">
                  <c:v>0.16680194805194806</c:v>
                </c:pt>
                <c:pt idx="822">
                  <c:v>0.16700487012987014</c:v>
                </c:pt>
                <c:pt idx="823">
                  <c:v>0.16720779220779219</c:v>
                </c:pt>
                <c:pt idx="824">
                  <c:v>0.16741071428571427</c:v>
                </c:pt>
                <c:pt idx="825">
                  <c:v>0.16761363636363635</c:v>
                </c:pt>
                <c:pt idx="826">
                  <c:v>0.16781655844155843</c:v>
                </c:pt>
                <c:pt idx="827">
                  <c:v>0.16801948051948051</c:v>
                </c:pt>
                <c:pt idx="828">
                  <c:v>0.16822240259740259</c:v>
                </c:pt>
                <c:pt idx="829">
                  <c:v>0.16842532467532467</c:v>
                </c:pt>
                <c:pt idx="830">
                  <c:v>0.16862824675324675</c:v>
                </c:pt>
                <c:pt idx="831">
                  <c:v>0.16883116883116883</c:v>
                </c:pt>
                <c:pt idx="832">
                  <c:v>0.16903409090909091</c:v>
                </c:pt>
                <c:pt idx="833">
                  <c:v>0.16923701298701299</c:v>
                </c:pt>
                <c:pt idx="834">
                  <c:v>0.16943993506493507</c:v>
                </c:pt>
                <c:pt idx="835">
                  <c:v>0.16964285714285715</c:v>
                </c:pt>
                <c:pt idx="836">
                  <c:v>0.16984577922077923</c:v>
                </c:pt>
                <c:pt idx="837">
                  <c:v>0.17004870129870131</c:v>
                </c:pt>
                <c:pt idx="838">
                  <c:v>0.17025162337662339</c:v>
                </c:pt>
                <c:pt idx="839">
                  <c:v>0.17045454545454544</c:v>
                </c:pt>
                <c:pt idx="840">
                  <c:v>0.17065746753246752</c:v>
                </c:pt>
                <c:pt idx="841">
                  <c:v>0.1708603896103896</c:v>
                </c:pt>
                <c:pt idx="842">
                  <c:v>0.17106331168831168</c:v>
                </c:pt>
                <c:pt idx="843">
                  <c:v>0.17126623376623376</c:v>
                </c:pt>
                <c:pt idx="844">
                  <c:v>0.17146915584415584</c:v>
                </c:pt>
                <c:pt idx="845">
                  <c:v>0.17167207792207792</c:v>
                </c:pt>
                <c:pt idx="846">
                  <c:v>0.171875</c:v>
                </c:pt>
                <c:pt idx="847">
                  <c:v>0.17207792207792208</c:v>
                </c:pt>
                <c:pt idx="848">
                  <c:v>0.17228084415584416</c:v>
                </c:pt>
                <c:pt idx="849">
                  <c:v>0.17248376623376624</c:v>
                </c:pt>
                <c:pt idx="850">
                  <c:v>0.17268668831168832</c:v>
                </c:pt>
                <c:pt idx="851">
                  <c:v>0.1728896103896104</c:v>
                </c:pt>
                <c:pt idx="852">
                  <c:v>0.17309253246753248</c:v>
                </c:pt>
                <c:pt idx="853">
                  <c:v>0.17329545454545456</c:v>
                </c:pt>
                <c:pt idx="854">
                  <c:v>0.17349837662337661</c:v>
                </c:pt>
                <c:pt idx="855">
                  <c:v>0.17370129870129869</c:v>
                </c:pt>
                <c:pt idx="856">
                  <c:v>0.17390422077922077</c:v>
                </c:pt>
                <c:pt idx="857">
                  <c:v>0.17410714285714285</c:v>
                </c:pt>
                <c:pt idx="858">
                  <c:v>0.17431006493506493</c:v>
                </c:pt>
                <c:pt idx="859">
                  <c:v>0.17451298701298701</c:v>
                </c:pt>
                <c:pt idx="860">
                  <c:v>0.17471590909090909</c:v>
                </c:pt>
                <c:pt idx="861">
                  <c:v>0.17491883116883117</c:v>
                </c:pt>
                <c:pt idx="862">
                  <c:v>0.17512175324675325</c:v>
                </c:pt>
                <c:pt idx="863">
                  <c:v>0.17532467532467533</c:v>
                </c:pt>
                <c:pt idx="864">
                  <c:v>0.17552759740259741</c:v>
                </c:pt>
                <c:pt idx="865">
                  <c:v>0.17573051948051949</c:v>
                </c:pt>
                <c:pt idx="866">
                  <c:v>0.17593344155844157</c:v>
                </c:pt>
                <c:pt idx="867">
                  <c:v>0.17613636363636365</c:v>
                </c:pt>
                <c:pt idx="868">
                  <c:v>0.17633928571428573</c:v>
                </c:pt>
                <c:pt idx="869">
                  <c:v>0.17654220779220781</c:v>
                </c:pt>
                <c:pt idx="870">
                  <c:v>0.17674512987012986</c:v>
                </c:pt>
                <c:pt idx="871">
                  <c:v>0.17694805194805194</c:v>
                </c:pt>
                <c:pt idx="872">
                  <c:v>0.17715097402597402</c:v>
                </c:pt>
                <c:pt idx="873">
                  <c:v>0.1773538961038961</c:v>
                </c:pt>
                <c:pt idx="874">
                  <c:v>0.17755681818181818</c:v>
                </c:pt>
                <c:pt idx="875">
                  <c:v>0.17775974025974026</c:v>
                </c:pt>
                <c:pt idx="876">
                  <c:v>0.17796266233766234</c:v>
                </c:pt>
                <c:pt idx="877">
                  <c:v>0.17816558441558442</c:v>
                </c:pt>
                <c:pt idx="878">
                  <c:v>0.1783685064935065</c:v>
                </c:pt>
                <c:pt idx="879">
                  <c:v>0.17857142857142858</c:v>
                </c:pt>
                <c:pt idx="880">
                  <c:v>0.17877435064935066</c:v>
                </c:pt>
                <c:pt idx="881">
                  <c:v>0.17897727272727273</c:v>
                </c:pt>
                <c:pt idx="882">
                  <c:v>0.17918019480519481</c:v>
                </c:pt>
                <c:pt idx="883">
                  <c:v>0.17938311688311689</c:v>
                </c:pt>
                <c:pt idx="884">
                  <c:v>0.17958603896103897</c:v>
                </c:pt>
                <c:pt idx="885">
                  <c:v>0.17978896103896103</c:v>
                </c:pt>
                <c:pt idx="886">
                  <c:v>0.17999188311688311</c:v>
                </c:pt>
                <c:pt idx="887">
                  <c:v>0.18019480519480519</c:v>
                </c:pt>
                <c:pt idx="888">
                  <c:v>0.18039772727272727</c:v>
                </c:pt>
                <c:pt idx="889">
                  <c:v>0.18060064935064934</c:v>
                </c:pt>
                <c:pt idx="890">
                  <c:v>0.18080357142857142</c:v>
                </c:pt>
                <c:pt idx="891">
                  <c:v>0.1810064935064935</c:v>
                </c:pt>
                <c:pt idx="892">
                  <c:v>0.18120941558441558</c:v>
                </c:pt>
                <c:pt idx="893">
                  <c:v>0.18141233766233766</c:v>
                </c:pt>
                <c:pt idx="894">
                  <c:v>0.18161525974025974</c:v>
                </c:pt>
                <c:pt idx="895">
                  <c:v>0.18181818181818182</c:v>
                </c:pt>
                <c:pt idx="896">
                  <c:v>0.1820211038961039</c:v>
                </c:pt>
                <c:pt idx="897">
                  <c:v>0.18222402597402598</c:v>
                </c:pt>
                <c:pt idx="898">
                  <c:v>0.18242694805194806</c:v>
                </c:pt>
                <c:pt idx="899">
                  <c:v>0.18262987012987014</c:v>
                </c:pt>
                <c:pt idx="900">
                  <c:v>0.18283279220779219</c:v>
                </c:pt>
                <c:pt idx="901">
                  <c:v>0.18303571428571427</c:v>
                </c:pt>
                <c:pt idx="902">
                  <c:v>0.18323863636363635</c:v>
                </c:pt>
                <c:pt idx="903">
                  <c:v>0.18344155844155843</c:v>
                </c:pt>
                <c:pt idx="904">
                  <c:v>0.18364448051948051</c:v>
                </c:pt>
                <c:pt idx="905">
                  <c:v>0.18384740259740259</c:v>
                </c:pt>
                <c:pt idx="906">
                  <c:v>0.18405032467532467</c:v>
                </c:pt>
                <c:pt idx="907">
                  <c:v>0.18425324675324675</c:v>
                </c:pt>
                <c:pt idx="908">
                  <c:v>0.18445616883116883</c:v>
                </c:pt>
                <c:pt idx="909">
                  <c:v>0.18465909090909091</c:v>
                </c:pt>
                <c:pt idx="910">
                  <c:v>0.18486201298701299</c:v>
                </c:pt>
                <c:pt idx="911">
                  <c:v>0.18506493506493507</c:v>
                </c:pt>
                <c:pt idx="912">
                  <c:v>0.18526785714285715</c:v>
                </c:pt>
                <c:pt idx="913">
                  <c:v>0.18547077922077923</c:v>
                </c:pt>
                <c:pt idx="914">
                  <c:v>0.18567370129870131</c:v>
                </c:pt>
                <c:pt idx="915">
                  <c:v>0.18587662337662339</c:v>
                </c:pt>
                <c:pt idx="916">
                  <c:v>0.18607954545454544</c:v>
                </c:pt>
                <c:pt idx="917">
                  <c:v>0.18628246753246752</c:v>
                </c:pt>
                <c:pt idx="918">
                  <c:v>0.1864853896103896</c:v>
                </c:pt>
                <c:pt idx="919">
                  <c:v>0.18668831168831168</c:v>
                </c:pt>
                <c:pt idx="920">
                  <c:v>0.18689123376623376</c:v>
                </c:pt>
                <c:pt idx="921">
                  <c:v>0.18709415584415584</c:v>
                </c:pt>
                <c:pt idx="922">
                  <c:v>0.18729707792207792</c:v>
                </c:pt>
                <c:pt idx="923">
                  <c:v>0.1875</c:v>
                </c:pt>
                <c:pt idx="924">
                  <c:v>0.18770292207792208</c:v>
                </c:pt>
                <c:pt idx="925">
                  <c:v>0.18790584415584416</c:v>
                </c:pt>
                <c:pt idx="926">
                  <c:v>0.18810876623376624</c:v>
                </c:pt>
                <c:pt idx="927">
                  <c:v>0.18831168831168832</c:v>
                </c:pt>
                <c:pt idx="928">
                  <c:v>0.1885146103896104</c:v>
                </c:pt>
                <c:pt idx="929">
                  <c:v>0.18871753246753248</c:v>
                </c:pt>
                <c:pt idx="930">
                  <c:v>0.18892045454545456</c:v>
                </c:pt>
                <c:pt idx="931">
                  <c:v>0.18912337662337661</c:v>
                </c:pt>
                <c:pt idx="932">
                  <c:v>0.18932629870129869</c:v>
                </c:pt>
                <c:pt idx="933">
                  <c:v>0.18952922077922077</c:v>
                </c:pt>
                <c:pt idx="934">
                  <c:v>0.18973214285714285</c:v>
                </c:pt>
                <c:pt idx="935">
                  <c:v>0.18993506493506493</c:v>
                </c:pt>
                <c:pt idx="936">
                  <c:v>0.19013798701298701</c:v>
                </c:pt>
                <c:pt idx="937">
                  <c:v>0.19034090909090909</c:v>
                </c:pt>
                <c:pt idx="938">
                  <c:v>0.19054383116883117</c:v>
                </c:pt>
                <c:pt idx="939">
                  <c:v>0.19074675324675325</c:v>
                </c:pt>
                <c:pt idx="940">
                  <c:v>0.19094967532467533</c:v>
                </c:pt>
                <c:pt idx="941">
                  <c:v>0.19115259740259741</c:v>
                </c:pt>
                <c:pt idx="942">
                  <c:v>0.19135551948051949</c:v>
                </c:pt>
                <c:pt idx="943">
                  <c:v>0.19155844155844157</c:v>
                </c:pt>
                <c:pt idx="944">
                  <c:v>0.19176136363636365</c:v>
                </c:pt>
                <c:pt idx="945">
                  <c:v>0.19196428571428573</c:v>
                </c:pt>
                <c:pt idx="946">
                  <c:v>0.19216720779220781</c:v>
                </c:pt>
                <c:pt idx="947">
                  <c:v>0.19237012987012986</c:v>
                </c:pt>
                <c:pt idx="948">
                  <c:v>0.19257305194805194</c:v>
                </c:pt>
                <c:pt idx="949">
                  <c:v>0.19277597402597402</c:v>
                </c:pt>
                <c:pt idx="950">
                  <c:v>0.1929788961038961</c:v>
                </c:pt>
                <c:pt idx="951">
                  <c:v>0.19318181818181818</c:v>
                </c:pt>
                <c:pt idx="952">
                  <c:v>0.19338474025974026</c:v>
                </c:pt>
                <c:pt idx="953">
                  <c:v>0.19358766233766234</c:v>
                </c:pt>
                <c:pt idx="954">
                  <c:v>0.19379058441558442</c:v>
                </c:pt>
                <c:pt idx="955">
                  <c:v>0.1939935064935065</c:v>
                </c:pt>
                <c:pt idx="956">
                  <c:v>0.19419642857142858</c:v>
                </c:pt>
                <c:pt idx="957">
                  <c:v>0.19439935064935066</c:v>
                </c:pt>
                <c:pt idx="958">
                  <c:v>0.19460227272727273</c:v>
                </c:pt>
                <c:pt idx="959">
                  <c:v>0.19480519480519481</c:v>
                </c:pt>
                <c:pt idx="960">
                  <c:v>0.19500811688311689</c:v>
                </c:pt>
                <c:pt idx="961">
                  <c:v>0.19521103896103897</c:v>
                </c:pt>
                <c:pt idx="962">
                  <c:v>0.19541396103896103</c:v>
                </c:pt>
                <c:pt idx="963">
                  <c:v>0.19561688311688311</c:v>
                </c:pt>
                <c:pt idx="964">
                  <c:v>0.19581980519480519</c:v>
                </c:pt>
                <c:pt idx="965">
                  <c:v>0.19602272727272727</c:v>
                </c:pt>
                <c:pt idx="966">
                  <c:v>0.19622564935064934</c:v>
                </c:pt>
                <c:pt idx="967">
                  <c:v>0.19642857142857142</c:v>
                </c:pt>
                <c:pt idx="968">
                  <c:v>0.1966314935064935</c:v>
                </c:pt>
                <c:pt idx="969">
                  <c:v>0.19683441558441558</c:v>
                </c:pt>
                <c:pt idx="970">
                  <c:v>0.19703733766233766</c:v>
                </c:pt>
                <c:pt idx="971">
                  <c:v>0.19724025974025974</c:v>
                </c:pt>
                <c:pt idx="972">
                  <c:v>0.19744318181818182</c:v>
                </c:pt>
                <c:pt idx="973">
                  <c:v>0.1976461038961039</c:v>
                </c:pt>
                <c:pt idx="974">
                  <c:v>0.19784902597402598</c:v>
                </c:pt>
                <c:pt idx="975">
                  <c:v>0.19805194805194806</c:v>
                </c:pt>
                <c:pt idx="976">
                  <c:v>0.19825487012987014</c:v>
                </c:pt>
                <c:pt idx="977">
                  <c:v>0.19845779220779219</c:v>
                </c:pt>
                <c:pt idx="978">
                  <c:v>0.19866071428571427</c:v>
                </c:pt>
                <c:pt idx="979">
                  <c:v>0.19886363636363635</c:v>
                </c:pt>
                <c:pt idx="980">
                  <c:v>0.19906655844155843</c:v>
                </c:pt>
                <c:pt idx="981">
                  <c:v>0.19926948051948051</c:v>
                </c:pt>
                <c:pt idx="982">
                  <c:v>0.19947240259740259</c:v>
                </c:pt>
                <c:pt idx="983">
                  <c:v>0.19967532467532467</c:v>
                </c:pt>
                <c:pt idx="984">
                  <c:v>0.19987824675324675</c:v>
                </c:pt>
                <c:pt idx="985">
                  <c:v>0.20008116883116883</c:v>
                </c:pt>
                <c:pt idx="986">
                  <c:v>0.20028409090909091</c:v>
                </c:pt>
                <c:pt idx="987">
                  <c:v>0.20048701298701299</c:v>
                </c:pt>
                <c:pt idx="988">
                  <c:v>0.20068993506493507</c:v>
                </c:pt>
                <c:pt idx="989">
                  <c:v>0.20089285714285715</c:v>
                </c:pt>
                <c:pt idx="990">
                  <c:v>0.20109577922077923</c:v>
                </c:pt>
                <c:pt idx="991">
                  <c:v>0.20129870129870131</c:v>
                </c:pt>
                <c:pt idx="992">
                  <c:v>0.20150162337662339</c:v>
                </c:pt>
                <c:pt idx="993">
                  <c:v>0.20170454545454544</c:v>
                </c:pt>
                <c:pt idx="994">
                  <c:v>0.20190746753246752</c:v>
                </c:pt>
                <c:pt idx="995">
                  <c:v>0.2021103896103896</c:v>
                </c:pt>
                <c:pt idx="996">
                  <c:v>0.20231331168831168</c:v>
                </c:pt>
                <c:pt idx="997">
                  <c:v>0.20251623376623376</c:v>
                </c:pt>
                <c:pt idx="998">
                  <c:v>0.20271915584415584</c:v>
                </c:pt>
                <c:pt idx="999">
                  <c:v>0.20292207792207792</c:v>
                </c:pt>
                <c:pt idx="1000">
                  <c:v>0.203125</c:v>
                </c:pt>
                <c:pt idx="1001">
                  <c:v>0.20332792207792208</c:v>
                </c:pt>
                <c:pt idx="1002">
                  <c:v>0.20353084415584416</c:v>
                </c:pt>
                <c:pt idx="1003">
                  <c:v>0.20373376623376624</c:v>
                </c:pt>
                <c:pt idx="1004">
                  <c:v>0.20393668831168832</c:v>
                </c:pt>
                <c:pt idx="1005">
                  <c:v>0.2041396103896104</c:v>
                </c:pt>
                <c:pt idx="1006">
                  <c:v>0.20434253246753248</c:v>
                </c:pt>
                <c:pt idx="1007">
                  <c:v>0.20454545454545456</c:v>
                </c:pt>
                <c:pt idx="1008">
                  <c:v>0.20474837662337661</c:v>
                </c:pt>
                <c:pt idx="1009">
                  <c:v>0.20495129870129869</c:v>
                </c:pt>
                <c:pt idx="1010">
                  <c:v>0.20515422077922077</c:v>
                </c:pt>
                <c:pt idx="1011">
                  <c:v>0.20535714285714285</c:v>
                </c:pt>
                <c:pt idx="1012">
                  <c:v>0.20556006493506493</c:v>
                </c:pt>
                <c:pt idx="1013">
                  <c:v>0.20576298701298701</c:v>
                </c:pt>
                <c:pt idx="1014">
                  <c:v>0.20596590909090909</c:v>
                </c:pt>
                <c:pt idx="1015">
                  <c:v>0.20616883116883117</c:v>
                </c:pt>
                <c:pt idx="1016">
                  <c:v>0.20637175324675325</c:v>
                </c:pt>
                <c:pt idx="1017">
                  <c:v>0.20657467532467533</c:v>
                </c:pt>
                <c:pt idx="1018">
                  <c:v>0.20677759740259741</c:v>
                </c:pt>
                <c:pt idx="1019">
                  <c:v>0.20698051948051949</c:v>
                </c:pt>
                <c:pt idx="1020">
                  <c:v>0.20718344155844157</c:v>
                </c:pt>
                <c:pt idx="1021">
                  <c:v>0.20738636363636365</c:v>
                </c:pt>
                <c:pt idx="1022">
                  <c:v>0.20758928571428573</c:v>
                </c:pt>
                <c:pt idx="1023">
                  <c:v>0.20779220779220781</c:v>
                </c:pt>
                <c:pt idx="1024">
                  <c:v>0.20799512987012986</c:v>
                </c:pt>
                <c:pt idx="1025">
                  <c:v>0.20819805194805194</c:v>
                </c:pt>
                <c:pt idx="1026">
                  <c:v>0.20840097402597402</c:v>
                </c:pt>
                <c:pt idx="1027">
                  <c:v>0.2086038961038961</c:v>
                </c:pt>
                <c:pt idx="1028">
                  <c:v>0.20880681818181818</c:v>
                </c:pt>
                <c:pt idx="1029">
                  <c:v>0.20900974025974026</c:v>
                </c:pt>
                <c:pt idx="1030">
                  <c:v>0.20921266233766234</c:v>
                </c:pt>
                <c:pt idx="1031">
                  <c:v>0.20941558441558442</c:v>
                </c:pt>
                <c:pt idx="1032">
                  <c:v>0.2096185064935065</c:v>
                </c:pt>
                <c:pt idx="1033">
                  <c:v>0.20982142857142858</c:v>
                </c:pt>
                <c:pt idx="1034">
                  <c:v>0.21002435064935066</c:v>
                </c:pt>
                <c:pt idx="1035">
                  <c:v>0.21022727272727273</c:v>
                </c:pt>
                <c:pt idx="1036">
                  <c:v>0.21043019480519481</c:v>
                </c:pt>
                <c:pt idx="1037">
                  <c:v>0.21063311688311689</c:v>
                </c:pt>
                <c:pt idx="1038">
                  <c:v>0.21083603896103897</c:v>
                </c:pt>
                <c:pt idx="1039">
                  <c:v>0.21103896103896103</c:v>
                </c:pt>
                <c:pt idx="1040">
                  <c:v>0.21124188311688311</c:v>
                </c:pt>
                <c:pt idx="1041">
                  <c:v>0.21144480519480519</c:v>
                </c:pt>
                <c:pt idx="1042">
                  <c:v>0.21164772727272727</c:v>
                </c:pt>
                <c:pt idx="1043">
                  <c:v>0.21185064935064934</c:v>
                </c:pt>
                <c:pt idx="1044">
                  <c:v>0.21205357142857142</c:v>
                </c:pt>
                <c:pt idx="1045">
                  <c:v>0.2122564935064935</c:v>
                </c:pt>
                <c:pt idx="1046">
                  <c:v>0.21245941558441558</c:v>
                </c:pt>
                <c:pt idx="1047">
                  <c:v>0.21266233766233766</c:v>
                </c:pt>
                <c:pt idx="1048">
                  <c:v>0.21286525974025974</c:v>
                </c:pt>
                <c:pt idx="1049">
                  <c:v>0.21306818181818182</c:v>
                </c:pt>
                <c:pt idx="1050">
                  <c:v>0.2132711038961039</c:v>
                </c:pt>
                <c:pt idx="1051">
                  <c:v>0.21347402597402598</c:v>
                </c:pt>
                <c:pt idx="1052">
                  <c:v>0.21367694805194806</c:v>
                </c:pt>
                <c:pt idx="1053">
                  <c:v>0.21387987012987014</c:v>
                </c:pt>
                <c:pt idx="1054">
                  <c:v>0.21408279220779219</c:v>
                </c:pt>
                <c:pt idx="1055">
                  <c:v>0.21428571428571427</c:v>
                </c:pt>
                <c:pt idx="1056">
                  <c:v>0.21448863636363635</c:v>
                </c:pt>
                <c:pt idx="1057">
                  <c:v>0.21469155844155843</c:v>
                </c:pt>
                <c:pt idx="1058">
                  <c:v>0.21489448051948051</c:v>
                </c:pt>
                <c:pt idx="1059">
                  <c:v>0.21509740259740259</c:v>
                </c:pt>
                <c:pt idx="1060">
                  <c:v>0.21530032467532467</c:v>
                </c:pt>
                <c:pt idx="1061">
                  <c:v>0.21550324675324675</c:v>
                </c:pt>
                <c:pt idx="1062">
                  <c:v>0.21570616883116883</c:v>
                </c:pt>
                <c:pt idx="1063">
                  <c:v>0.21590909090909091</c:v>
                </c:pt>
                <c:pt idx="1064">
                  <c:v>0.21611201298701299</c:v>
                </c:pt>
                <c:pt idx="1065">
                  <c:v>0.21631493506493507</c:v>
                </c:pt>
                <c:pt idx="1066">
                  <c:v>0.21651785714285715</c:v>
                </c:pt>
                <c:pt idx="1067">
                  <c:v>0.21672077922077923</c:v>
                </c:pt>
                <c:pt idx="1068">
                  <c:v>0.21692370129870131</c:v>
                </c:pt>
                <c:pt idx="1069">
                  <c:v>0.21712662337662339</c:v>
                </c:pt>
                <c:pt idx="1070">
                  <c:v>0.21732954545454544</c:v>
                </c:pt>
                <c:pt idx="1071">
                  <c:v>0.21753246753246752</c:v>
                </c:pt>
                <c:pt idx="1072">
                  <c:v>0.2177353896103896</c:v>
                </c:pt>
                <c:pt idx="1073">
                  <c:v>0.21793831168831168</c:v>
                </c:pt>
                <c:pt idx="1074">
                  <c:v>0.21814123376623376</c:v>
                </c:pt>
                <c:pt idx="1075">
                  <c:v>0.21834415584415584</c:v>
                </c:pt>
                <c:pt idx="1076">
                  <c:v>0.21854707792207792</c:v>
                </c:pt>
                <c:pt idx="1077">
                  <c:v>0.21875</c:v>
                </c:pt>
                <c:pt idx="1078">
                  <c:v>0.21895292207792208</c:v>
                </c:pt>
                <c:pt idx="1079">
                  <c:v>0.21915584415584416</c:v>
                </c:pt>
                <c:pt idx="1080">
                  <c:v>0.21935876623376624</c:v>
                </c:pt>
                <c:pt idx="1081">
                  <c:v>0.21956168831168832</c:v>
                </c:pt>
                <c:pt idx="1082">
                  <c:v>0.2197646103896104</c:v>
                </c:pt>
                <c:pt idx="1083">
                  <c:v>0.21996753246753248</c:v>
                </c:pt>
                <c:pt idx="1084">
                  <c:v>0.22017045454545456</c:v>
                </c:pt>
                <c:pt idx="1085">
                  <c:v>0.22037337662337661</c:v>
                </c:pt>
                <c:pt idx="1086">
                  <c:v>0.22057629870129869</c:v>
                </c:pt>
                <c:pt idx="1087">
                  <c:v>0.22077922077922077</c:v>
                </c:pt>
                <c:pt idx="1088">
                  <c:v>0.22098214285714285</c:v>
                </c:pt>
                <c:pt idx="1089">
                  <c:v>0.22118506493506493</c:v>
                </c:pt>
                <c:pt idx="1090">
                  <c:v>0.22138798701298701</c:v>
                </c:pt>
                <c:pt idx="1091">
                  <c:v>0.22159090909090909</c:v>
                </c:pt>
                <c:pt idx="1092">
                  <c:v>0.22179383116883117</c:v>
                </c:pt>
                <c:pt idx="1093">
                  <c:v>0.22199675324675325</c:v>
                </c:pt>
                <c:pt idx="1094">
                  <c:v>0.22219967532467533</c:v>
                </c:pt>
                <c:pt idx="1095">
                  <c:v>0.22240259740259741</c:v>
                </c:pt>
                <c:pt idx="1096">
                  <c:v>0.22260551948051949</c:v>
                </c:pt>
                <c:pt idx="1097">
                  <c:v>0.22280844155844157</c:v>
                </c:pt>
                <c:pt idx="1098">
                  <c:v>0.22301136363636365</c:v>
                </c:pt>
                <c:pt idx="1099">
                  <c:v>0.22321428571428573</c:v>
                </c:pt>
                <c:pt idx="1100">
                  <c:v>0.22341720779220781</c:v>
                </c:pt>
                <c:pt idx="1101">
                  <c:v>0.22362012987012986</c:v>
                </c:pt>
                <c:pt idx="1102">
                  <c:v>0.22382305194805194</c:v>
                </c:pt>
                <c:pt idx="1103">
                  <c:v>0.22402597402597402</c:v>
                </c:pt>
                <c:pt idx="1104">
                  <c:v>0.2242288961038961</c:v>
                </c:pt>
                <c:pt idx="1105">
                  <c:v>0.22443181818181818</c:v>
                </c:pt>
                <c:pt idx="1106">
                  <c:v>0.22463474025974026</c:v>
                </c:pt>
                <c:pt idx="1107">
                  <c:v>0.22483766233766234</c:v>
                </c:pt>
                <c:pt idx="1108">
                  <c:v>0.22504058441558442</c:v>
                </c:pt>
                <c:pt idx="1109">
                  <c:v>0.2252435064935065</c:v>
                </c:pt>
                <c:pt idx="1110">
                  <c:v>0.22544642857142858</c:v>
                </c:pt>
                <c:pt idx="1111">
                  <c:v>0.22564935064935066</c:v>
                </c:pt>
                <c:pt idx="1112">
                  <c:v>0.22585227272727273</c:v>
                </c:pt>
                <c:pt idx="1113">
                  <c:v>0.22605519480519481</c:v>
                </c:pt>
                <c:pt idx="1114">
                  <c:v>0.22625811688311689</c:v>
                </c:pt>
                <c:pt idx="1115">
                  <c:v>0.22646103896103897</c:v>
                </c:pt>
                <c:pt idx="1116">
                  <c:v>0.22666396103896103</c:v>
                </c:pt>
                <c:pt idx="1117">
                  <c:v>0.22686688311688311</c:v>
                </c:pt>
                <c:pt idx="1118">
                  <c:v>0.22706980519480519</c:v>
                </c:pt>
                <c:pt idx="1119">
                  <c:v>0.22727272727272727</c:v>
                </c:pt>
                <c:pt idx="1120">
                  <c:v>0.22747564935064934</c:v>
                </c:pt>
                <c:pt idx="1121">
                  <c:v>0.22767857142857142</c:v>
                </c:pt>
                <c:pt idx="1122">
                  <c:v>0.2278814935064935</c:v>
                </c:pt>
                <c:pt idx="1123">
                  <c:v>0.22808441558441558</c:v>
                </c:pt>
                <c:pt idx="1124">
                  <c:v>0.22828733766233766</c:v>
                </c:pt>
                <c:pt idx="1125">
                  <c:v>0.22849025974025974</c:v>
                </c:pt>
                <c:pt idx="1126">
                  <c:v>0.22869318181818182</c:v>
                </c:pt>
                <c:pt idx="1127">
                  <c:v>0.2288961038961039</c:v>
                </c:pt>
                <c:pt idx="1128">
                  <c:v>0.22909902597402598</c:v>
                </c:pt>
                <c:pt idx="1129">
                  <c:v>0.22930194805194806</c:v>
                </c:pt>
                <c:pt idx="1130">
                  <c:v>0.22950487012987014</c:v>
                </c:pt>
                <c:pt idx="1131">
                  <c:v>0.22970779220779219</c:v>
                </c:pt>
                <c:pt idx="1132">
                  <c:v>0.22991071428571427</c:v>
                </c:pt>
                <c:pt idx="1133">
                  <c:v>0.23011363636363635</c:v>
                </c:pt>
                <c:pt idx="1134">
                  <c:v>0.23031655844155843</c:v>
                </c:pt>
                <c:pt idx="1135">
                  <c:v>0.23051948051948051</c:v>
                </c:pt>
                <c:pt idx="1136">
                  <c:v>0.23072240259740259</c:v>
                </c:pt>
                <c:pt idx="1137">
                  <c:v>0.23092532467532467</c:v>
                </c:pt>
                <c:pt idx="1138">
                  <c:v>0.23112824675324675</c:v>
                </c:pt>
                <c:pt idx="1139">
                  <c:v>0.23133116883116883</c:v>
                </c:pt>
                <c:pt idx="1140">
                  <c:v>0.23153409090909091</c:v>
                </c:pt>
                <c:pt idx="1141">
                  <c:v>0.23173701298701299</c:v>
                </c:pt>
                <c:pt idx="1142">
                  <c:v>0.23193993506493507</c:v>
                </c:pt>
                <c:pt idx="1143">
                  <c:v>0.23214285714285715</c:v>
                </c:pt>
                <c:pt idx="1144">
                  <c:v>0.23234577922077923</c:v>
                </c:pt>
                <c:pt idx="1145">
                  <c:v>0.23254870129870131</c:v>
                </c:pt>
                <c:pt idx="1146">
                  <c:v>0.23275162337662339</c:v>
                </c:pt>
                <c:pt idx="1147">
                  <c:v>0.23295454545454544</c:v>
                </c:pt>
                <c:pt idx="1148">
                  <c:v>0.23315746753246752</c:v>
                </c:pt>
                <c:pt idx="1149">
                  <c:v>0.2333603896103896</c:v>
                </c:pt>
                <c:pt idx="1150">
                  <c:v>0.23356331168831168</c:v>
                </c:pt>
                <c:pt idx="1151">
                  <c:v>0.23376623376623376</c:v>
                </c:pt>
                <c:pt idx="1152">
                  <c:v>0.23396915584415584</c:v>
                </c:pt>
                <c:pt idx="1153">
                  <c:v>0.23417207792207792</c:v>
                </c:pt>
                <c:pt idx="1154">
                  <c:v>0.234375</c:v>
                </c:pt>
                <c:pt idx="1155">
                  <c:v>0.23457792207792208</c:v>
                </c:pt>
                <c:pt idx="1156">
                  <c:v>0.23478084415584416</c:v>
                </c:pt>
                <c:pt idx="1157">
                  <c:v>0.23498376623376624</c:v>
                </c:pt>
                <c:pt idx="1158">
                  <c:v>0.23518668831168832</c:v>
                </c:pt>
                <c:pt idx="1159">
                  <c:v>0.2353896103896104</c:v>
                </c:pt>
                <c:pt idx="1160">
                  <c:v>0.23559253246753248</c:v>
                </c:pt>
                <c:pt idx="1161">
                  <c:v>0.23579545454545456</c:v>
                </c:pt>
                <c:pt idx="1162">
                  <c:v>0.23599837662337661</c:v>
                </c:pt>
                <c:pt idx="1163">
                  <c:v>0.23620129870129869</c:v>
                </c:pt>
                <c:pt idx="1164">
                  <c:v>0.23640422077922077</c:v>
                </c:pt>
                <c:pt idx="1165">
                  <c:v>0.23660714285714285</c:v>
                </c:pt>
                <c:pt idx="1166">
                  <c:v>0.23681006493506493</c:v>
                </c:pt>
                <c:pt idx="1167">
                  <c:v>0.23701298701298701</c:v>
                </c:pt>
                <c:pt idx="1168">
                  <c:v>0.23721590909090909</c:v>
                </c:pt>
                <c:pt idx="1169">
                  <c:v>0.23741883116883117</c:v>
                </c:pt>
                <c:pt idx="1170">
                  <c:v>0.23762175324675325</c:v>
                </c:pt>
                <c:pt idx="1171">
                  <c:v>0.23782467532467533</c:v>
                </c:pt>
                <c:pt idx="1172">
                  <c:v>0.23802759740259741</c:v>
                </c:pt>
                <c:pt idx="1173">
                  <c:v>0.23823051948051949</c:v>
                </c:pt>
                <c:pt idx="1174">
                  <c:v>0.23843344155844157</c:v>
                </c:pt>
                <c:pt idx="1175">
                  <c:v>0.23863636363636365</c:v>
                </c:pt>
                <c:pt idx="1176">
                  <c:v>0.23883928571428573</c:v>
                </c:pt>
                <c:pt idx="1177">
                  <c:v>0.23904220779220781</c:v>
                </c:pt>
                <c:pt idx="1178">
                  <c:v>0.23924512987012986</c:v>
                </c:pt>
                <c:pt idx="1179">
                  <c:v>0.23944805194805194</c:v>
                </c:pt>
                <c:pt idx="1180">
                  <c:v>0.23965097402597402</c:v>
                </c:pt>
                <c:pt idx="1181">
                  <c:v>0.2398538961038961</c:v>
                </c:pt>
                <c:pt idx="1182">
                  <c:v>0.24005681818181818</c:v>
                </c:pt>
                <c:pt idx="1183">
                  <c:v>0.24025974025974026</c:v>
                </c:pt>
                <c:pt idx="1184">
                  <c:v>0.24046266233766234</c:v>
                </c:pt>
                <c:pt idx="1185">
                  <c:v>0.24066558441558442</c:v>
                </c:pt>
                <c:pt idx="1186">
                  <c:v>0.2408685064935065</c:v>
                </c:pt>
                <c:pt idx="1187">
                  <c:v>0.24107142857142858</c:v>
                </c:pt>
                <c:pt idx="1188">
                  <c:v>0.24127435064935066</c:v>
                </c:pt>
                <c:pt idx="1189">
                  <c:v>0.24147727272727273</c:v>
                </c:pt>
                <c:pt idx="1190">
                  <c:v>0.24168019480519481</c:v>
                </c:pt>
                <c:pt idx="1191">
                  <c:v>0.24188311688311689</c:v>
                </c:pt>
                <c:pt idx="1192">
                  <c:v>0.24208603896103897</c:v>
                </c:pt>
                <c:pt idx="1193">
                  <c:v>0.24228896103896103</c:v>
                </c:pt>
                <c:pt idx="1194">
                  <c:v>0.24249188311688311</c:v>
                </c:pt>
                <c:pt idx="1195">
                  <c:v>0.24269480519480519</c:v>
                </c:pt>
                <c:pt idx="1196">
                  <c:v>0.24289772727272727</c:v>
                </c:pt>
                <c:pt idx="1197">
                  <c:v>0.24310064935064934</c:v>
                </c:pt>
                <c:pt idx="1198">
                  <c:v>0.24330357142857142</c:v>
                </c:pt>
                <c:pt idx="1199">
                  <c:v>0.2435064935064935</c:v>
                </c:pt>
                <c:pt idx="1200">
                  <c:v>0.24370941558441558</c:v>
                </c:pt>
                <c:pt idx="1201">
                  <c:v>0.24391233766233766</c:v>
                </c:pt>
                <c:pt idx="1202">
                  <c:v>0.24411525974025974</c:v>
                </c:pt>
                <c:pt idx="1203">
                  <c:v>0.24431818181818182</c:v>
                </c:pt>
                <c:pt idx="1204">
                  <c:v>0.2445211038961039</c:v>
                </c:pt>
                <c:pt idx="1205">
                  <c:v>0.24472402597402598</c:v>
                </c:pt>
                <c:pt idx="1206">
                  <c:v>0.24492694805194806</c:v>
                </c:pt>
                <c:pt idx="1207">
                  <c:v>0.24512987012987014</c:v>
                </c:pt>
                <c:pt idx="1208">
                  <c:v>0.24533279220779219</c:v>
                </c:pt>
                <c:pt idx="1209">
                  <c:v>0.24553571428571427</c:v>
                </c:pt>
                <c:pt idx="1210">
                  <c:v>0.24573863636363635</c:v>
                </c:pt>
                <c:pt idx="1211">
                  <c:v>0.24594155844155843</c:v>
                </c:pt>
                <c:pt idx="1212">
                  <c:v>0.24614448051948051</c:v>
                </c:pt>
                <c:pt idx="1213">
                  <c:v>0.24634740259740259</c:v>
                </c:pt>
                <c:pt idx="1214">
                  <c:v>0.24655032467532467</c:v>
                </c:pt>
                <c:pt idx="1215">
                  <c:v>0.24675324675324675</c:v>
                </c:pt>
                <c:pt idx="1216">
                  <c:v>0.24695616883116883</c:v>
                </c:pt>
                <c:pt idx="1217">
                  <c:v>0.24715909090909091</c:v>
                </c:pt>
                <c:pt idx="1218">
                  <c:v>0.24736201298701299</c:v>
                </c:pt>
                <c:pt idx="1219">
                  <c:v>0.24756493506493507</c:v>
                </c:pt>
                <c:pt idx="1220">
                  <c:v>0.24776785714285715</c:v>
                </c:pt>
                <c:pt idx="1221">
                  <c:v>0.24797077922077923</c:v>
                </c:pt>
                <c:pt idx="1222">
                  <c:v>0.24817370129870131</c:v>
                </c:pt>
                <c:pt idx="1223">
                  <c:v>0.24837662337662339</c:v>
                </c:pt>
                <c:pt idx="1224">
                  <c:v>0.24857954545454544</c:v>
                </c:pt>
                <c:pt idx="1225">
                  <c:v>0.24878246753246752</c:v>
                </c:pt>
                <c:pt idx="1226">
                  <c:v>0.2489853896103896</c:v>
                </c:pt>
                <c:pt idx="1227">
                  <c:v>0.24918831168831168</c:v>
                </c:pt>
                <c:pt idx="1228">
                  <c:v>0.24939123376623376</c:v>
                </c:pt>
                <c:pt idx="1229">
                  <c:v>0.24959415584415584</c:v>
                </c:pt>
                <c:pt idx="1230">
                  <c:v>0.24979707792207792</c:v>
                </c:pt>
                <c:pt idx="1231">
                  <c:v>0.25</c:v>
                </c:pt>
                <c:pt idx="1232">
                  <c:v>0.25020292207792205</c:v>
                </c:pt>
                <c:pt idx="1233">
                  <c:v>0.25040584415584416</c:v>
                </c:pt>
                <c:pt idx="1234">
                  <c:v>0.25060876623376621</c:v>
                </c:pt>
                <c:pt idx="1235">
                  <c:v>0.25081168831168832</c:v>
                </c:pt>
                <c:pt idx="1236">
                  <c:v>0.25101461038961037</c:v>
                </c:pt>
                <c:pt idx="1237">
                  <c:v>0.25121753246753248</c:v>
                </c:pt>
                <c:pt idx="1238">
                  <c:v>0.25142045454545453</c:v>
                </c:pt>
                <c:pt idx="1239">
                  <c:v>0.25162337662337664</c:v>
                </c:pt>
                <c:pt idx="1240">
                  <c:v>0.25182629870129869</c:v>
                </c:pt>
                <c:pt idx="1241">
                  <c:v>0.2520292207792208</c:v>
                </c:pt>
                <c:pt idx="1242">
                  <c:v>0.25223214285714285</c:v>
                </c:pt>
                <c:pt idx="1243">
                  <c:v>0.25243506493506496</c:v>
                </c:pt>
                <c:pt idx="1244">
                  <c:v>0.25263798701298701</c:v>
                </c:pt>
                <c:pt idx="1245">
                  <c:v>0.25284090909090912</c:v>
                </c:pt>
                <c:pt idx="1246">
                  <c:v>0.25304383116883117</c:v>
                </c:pt>
                <c:pt idx="1247">
                  <c:v>0.25324675324675322</c:v>
                </c:pt>
                <c:pt idx="1248">
                  <c:v>0.25344967532467533</c:v>
                </c:pt>
                <c:pt idx="1249">
                  <c:v>0.25365259740259738</c:v>
                </c:pt>
                <c:pt idx="1250">
                  <c:v>0.25385551948051949</c:v>
                </c:pt>
                <c:pt idx="1251">
                  <c:v>0.25405844155844154</c:v>
                </c:pt>
                <c:pt idx="1252">
                  <c:v>0.25426136363636365</c:v>
                </c:pt>
                <c:pt idx="1253">
                  <c:v>0.2544642857142857</c:v>
                </c:pt>
                <c:pt idx="1254">
                  <c:v>0.25466720779220781</c:v>
                </c:pt>
                <c:pt idx="1255">
                  <c:v>0.25487012987012986</c:v>
                </c:pt>
                <c:pt idx="1256">
                  <c:v>0.25507305194805197</c:v>
                </c:pt>
                <c:pt idx="1257">
                  <c:v>0.25527597402597402</c:v>
                </c:pt>
                <c:pt idx="1258">
                  <c:v>0.25547889610389612</c:v>
                </c:pt>
                <c:pt idx="1259">
                  <c:v>0.25568181818181818</c:v>
                </c:pt>
                <c:pt idx="1260">
                  <c:v>0.25588474025974028</c:v>
                </c:pt>
                <c:pt idx="1261">
                  <c:v>0.25608766233766234</c:v>
                </c:pt>
                <c:pt idx="1262">
                  <c:v>0.25629058441558439</c:v>
                </c:pt>
                <c:pt idx="1263">
                  <c:v>0.2564935064935065</c:v>
                </c:pt>
                <c:pt idx="1264">
                  <c:v>0.25669642857142855</c:v>
                </c:pt>
                <c:pt idx="1265">
                  <c:v>0.25689935064935066</c:v>
                </c:pt>
                <c:pt idx="1266">
                  <c:v>0.25710227272727271</c:v>
                </c:pt>
                <c:pt idx="1267">
                  <c:v>0.25730519480519481</c:v>
                </c:pt>
                <c:pt idx="1268">
                  <c:v>0.25750811688311687</c:v>
                </c:pt>
                <c:pt idx="1269">
                  <c:v>0.25771103896103897</c:v>
                </c:pt>
                <c:pt idx="1270">
                  <c:v>0.25791396103896103</c:v>
                </c:pt>
                <c:pt idx="1271">
                  <c:v>0.25811688311688313</c:v>
                </c:pt>
                <c:pt idx="1272">
                  <c:v>0.25831980519480519</c:v>
                </c:pt>
                <c:pt idx="1273">
                  <c:v>0.25852272727272729</c:v>
                </c:pt>
                <c:pt idx="1274">
                  <c:v>0.25872564935064934</c:v>
                </c:pt>
                <c:pt idx="1275">
                  <c:v>0.25892857142857145</c:v>
                </c:pt>
                <c:pt idx="1276">
                  <c:v>0.2591314935064935</c:v>
                </c:pt>
                <c:pt idx="1277">
                  <c:v>0.25933441558441561</c:v>
                </c:pt>
                <c:pt idx="1278">
                  <c:v>0.25953733766233766</c:v>
                </c:pt>
                <c:pt idx="1279">
                  <c:v>0.25974025974025972</c:v>
                </c:pt>
                <c:pt idx="1280">
                  <c:v>0.25994318181818182</c:v>
                </c:pt>
                <c:pt idx="1281">
                  <c:v>0.26014610389610388</c:v>
                </c:pt>
                <c:pt idx="1282">
                  <c:v>0.26034902597402598</c:v>
                </c:pt>
                <c:pt idx="1283">
                  <c:v>0.26055194805194803</c:v>
                </c:pt>
                <c:pt idx="1284">
                  <c:v>0.26075487012987014</c:v>
                </c:pt>
                <c:pt idx="1285">
                  <c:v>0.26095779220779219</c:v>
                </c:pt>
                <c:pt idx="1286">
                  <c:v>0.2611607142857143</c:v>
                </c:pt>
                <c:pt idx="1287">
                  <c:v>0.26136363636363635</c:v>
                </c:pt>
                <c:pt idx="1288">
                  <c:v>0.26156655844155846</c:v>
                </c:pt>
                <c:pt idx="1289">
                  <c:v>0.26176948051948051</c:v>
                </c:pt>
                <c:pt idx="1290">
                  <c:v>0.26197240259740262</c:v>
                </c:pt>
                <c:pt idx="1291">
                  <c:v>0.26217532467532467</c:v>
                </c:pt>
                <c:pt idx="1292">
                  <c:v>0.26237824675324678</c:v>
                </c:pt>
                <c:pt idx="1293">
                  <c:v>0.26258116883116883</c:v>
                </c:pt>
                <c:pt idx="1294">
                  <c:v>0.26278409090909088</c:v>
                </c:pt>
                <c:pt idx="1295">
                  <c:v>0.26298701298701299</c:v>
                </c:pt>
                <c:pt idx="1296">
                  <c:v>0.26318993506493504</c:v>
                </c:pt>
                <c:pt idx="1297">
                  <c:v>0.26339285714285715</c:v>
                </c:pt>
                <c:pt idx="1298">
                  <c:v>0.2635957792207792</c:v>
                </c:pt>
                <c:pt idx="1299">
                  <c:v>0.26379870129870131</c:v>
                </c:pt>
                <c:pt idx="1300">
                  <c:v>0.26400162337662336</c:v>
                </c:pt>
                <c:pt idx="1301">
                  <c:v>0.26420454545454547</c:v>
                </c:pt>
                <c:pt idx="1302">
                  <c:v>0.26440746753246752</c:v>
                </c:pt>
                <c:pt idx="1303">
                  <c:v>0.26461038961038963</c:v>
                </c:pt>
                <c:pt idx="1304">
                  <c:v>0.26481331168831168</c:v>
                </c:pt>
                <c:pt idx="1305">
                  <c:v>0.26501623376623379</c:v>
                </c:pt>
                <c:pt idx="1306">
                  <c:v>0.26521915584415584</c:v>
                </c:pt>
                <c:pt idx="1307">
                  <c:v>0.26542207792207795</c:v>
                </c:pt>
                <c:pt idx="1308">
                  <c:v>0.265625</c:v>
                </c:pt>
                <c:pt idx="1309">
                  <c:v>0.26582792207792205</c:v>
                </c:pt>
                <c:pt idx="1310">
                  <c:v>0.26603084415584416</c:v>
                </c:pt>
                <c:pt idx="1311">
                  <c:v>0.26623376623376621</c:v>
                </c:pt>
                <c:pt idx="1312">
                  <c:v>0.26643668831168832</c:v>
                </c:pt>
                <c:pt idx="1313">
                  <c:v>0.26663961038961037</c:v>
                </c:pt>
                <c:pt idx="1314">
                  <c:v>0.26684253246753248</c:v>
                </c:pt>
                <c:pt idx="1315">
                  <c:v>0.26704545454545453</c:v>
                </c:pt>
                <c:pt idx="1316">
                  <c:v>0.26724837662337664</c:v>
                </c:pt>
                <c:pt idx="1317">
                  <c:v>0.26745129870129869</c:v>
                </c:pt>
                <c:pt idx="1318">
                  <c:v>0.2676542207792208</c:v>
                </c:pt>
                <c:pt idx="1319">
                  <c:v>0.26785714285714285</c:v>
                </c:pt>
                <c:pt idx="1320">
                  <c:v>0.26806006493506496</c:v>
                </c:pt>
                <c:pt idx="1321">
                  <c:v>0.26826298701298701</c:v>
                </c:pt>
                <c:pt idx="1322">
                  <c:v>0.26846590909090912</c:v>
                </c:pt>
                <c:pt idx="1323">
                  <c:v>0.26866883116883117</c:v>
                </c:pt>
                <c:pt idx="1324">
                  <c:v>0.26887175324675322</c:v>
                </c:pt>
                <c:pt idx="1325">
                  <c:v>0.26907467532467533</c:v>
                </c:pt>
                <c:pt idx="1326">
                  <c:v>0.26927759740259738</c:v>
                </c:pt>
                <c:pt idx="1327">
                  <c:v>0.26948051948051949</c:v>
                </c:pt>
                <c:pt idx="1328">
                  <c:v>0.26968344155844154</c:v>
                </c:pt>
                <c:pt idx="1329">
                  <c:v>0.26988636363636365</c:v>
                </c:pt>
                <c:pt idx="1330">
                  <c:v>0.2700892857142857</c:v>
                </c:pt>
                <c:pt idx="1331">
                  <c:v>0.27029220779220781</c:v>
                </c:pt>
                <c:pt idx="1332">
                  <c:v>0.27049512987012986</c:v>
                </c:pt>
                <c:pt idx="1333">
                  <c:v>0.27069805194805197</c:v>
                </c:pt>
                <c:pt idx="1334">
                  <c:v>0.27090097402597402</c:v>
                </c:pt>
                <c:pt idx="1335">
                  <c:v>0.27110389610389612</c:v>
                </c:pt>
                <c:pt idx="1336">
                  <c:v>0.27130681818181818</c:v>
                </c:pt>
                <c:pt idx="1337">
                  <c:v>0.27150974025974028</c:v>
                </c:pt>
                <c:pt idx="1338">
                  <c:v>0.27171266233766234</c:v>
                </c:pt>
                <c:pt idx="1339">
                  <c:v>0.27191558441558439</c:v>
                </c:pt>
                <c:pt idx="1340">
                  <c:v>0.2721185064935065</c:v>
                </c:pt>
                <c:pt idx="1341">
                  <c:v>0.27232142857142855</c:v>
                </c:pt>
                <c:pt idx="1342">
                  <c:v>0.27252435064935066</c:v>
                </c:pt>
                <c:pt idx="1343">
                  <c:v>0.27272727272727271</c:v>
                </c:pt>
                <c:pt idx="1344">
                  <c:v>0.27293019480519481</c:v>
                </c:pt>
                <c:pt idx="1345">
                  <c:v>0.27313311688311687</c:v>
                </c:pt>
                <c:pt idx="1346">
                  <c:v>0.27333603896103897</c:v>
                </c:pt>
                <c:pt idx="1347">
                  <c:v>0.27353896103896103</c:v>
                </c:pt>
                <c:pt idx="1348">
                  <c:v>0.27374188311688313</c:v>
                </c:pt>
                <c:pt idx="1349">
                  <c:v>0.27394480519480519</c:v>
                </c:pt>
                <c:pt idx="1350">
                  <c:v>0.27414772727272729</c:v>
                </c:pt>
                <c:pt idx="1351">
                  <c:v>0.27435064935064934</c:v>
                </c:pt>
                <c:pt idx="1352">
                  <c:v>0.27455357142857145</c:v>
                </c:pt>
                <c:pt idx="1353">
                  <c:v>0.2747564935064935</c:v>
                </c:pt>
                <c:pt idx="1354">
                  <c:v>0.27495941558441561</c:v>
                </c:pt>
                <c:pt idx="1355">
                  <c:v>0.27516233766233766</c:v>
                </c:pt>
                <c:pt idx="1356">
                  <c:v>0.27536525974025972</c:v>
                </c:pt>
                <c:pt idx="1357">
                  <c:v>0.27556818181818182</c:v>
                </c:pt>
                <c:pt idx="1358">
                  <c:v>0.27577110389610388</c:v>
                </c:pt>
                <c:pt idx="1359">
                  <c:v>0.27597402597402598</c:v>
                </c:pt>
                <c:pt idx="1360">
                  <c:v>0.27617694805194803</c:v>
                </c:pt>
                <c:pt idx="1361">
                  <c:v>0.27637987012987014</c:v>
                </c:pt>
                <c:pt idx="1362">
                  <c:v>0.27658279220779219</c:v>
                </c:pt>
                <c:pt idx="1363">
                  <c:v>0.2767857142857143</c:v>
                </c:pt>
                <c:pt idx="1364">
                  <c:v>0.27698863636363635</c:v>
                </c:pt>
                <c:pt idx="1365">
                  <c:v>0.27719155844155846</c:v>
                </c:pt>
                <c:pt idx="1366">
                  <c:v>0.27739448051948051</c:v>
                </c:pt>
                <c:pt idx="1367">
                  <c:v>0.27759740259740262</c:v>
                </c:pt>
                <c:pt idx="1368">
                  <c:v>0.27780032467532467</c:v>
                </c:pt>
                <c:pt idx="1369">
                  <c:v>0.27800324675324678</c:v>
                </c:pt>
                <c:pt idx="1370">
                  <c:v>0.27820616883116883</c:v>
                </c:pt>
                <c:pt idx="1371">
                  <c:v>0.27840909090909088</c:v>
                </c:pt>
                <c:pt idx="1372">
                  <c:v>0.27861201298701299</c:v>
                </c:pt>
                <c:pt idx="1373">
                  <c:v>0.27881493506493504</c:v>
                </c:pt>
                <c:pt idx="1374">
                  <c:v>0.27901785714285715</c:v>
                </c:pt>
                <c:pt idx="1375">
                  <c:v>0.2792207792207792</c:v>
                </c:pt>
                <c:pt idx="1376">
                  <c:v>0.27942370129870131</c:v>
                </c:pt>
                <c:pt idx="1377">
                  <c:v>0.27962662337662336</c:v>
                </c:pt>
                <c:pt idx="1378">
                  <c:v>0.27982954545454547</c:v>
                </c:pt>
                <c:pt idx="1379">
                  <c:v>0.28003246753246752</c:v>
                </c:pt>
                <c:pt idx="1380">
                  <c:v>0.28023538961038963</c:v>
                </c:pt>
                <c:pt idx="1381">
                  <c:v>0.28043831168831168</c:v>
                </c:pt>
                <c:pt idx="1382">
                  <c:v>0.28064123376623379</c:v>
                </c:pt>
                <c:pt idx="1383">
                  <c:v>0.28084415584415584</c:v>
                </c:pt>
                <c:pt idx="1384">
                  <c:v>0.28104707792207795</c:v>
                </c:pt>
                <c:pt idx="1385">
                  <c:v>0.28125</c:v>
                </c:pt>
                <c:pt idx="1386">
                  <c:v>0.28145292207792205</c:v>
                </c:pt>
                <c:pt idx="1387">
                  <c:v>0.28165584415584416</c:v>
                </c:pt>
                <c:pt idx="1388">
                  <c:v>0.28185876623376621</c:v>
                </c:pt>
                <c:pt idx="1389">
                  <c:v>0.28206168831168832</c:v>
                </c:pt>
                <c:pt idx="1390">
                  <c:v>0.28226461038961037</c:v>
                </c:pt>
                <c:pt idx="1391">
                  <c:v>0.28246753246753248</c:v>
                </c:pt>
                <c:pt idx="1392">
                  <c:v>0.28267045454545453</c:v>
                </c:pt>
                <c:pt idx="1393">
                  <c:v>0.28287337662337664</c:v>
                </c:pt>
                <c:pt idx="1394">
                  <c:v>0.28307629870129869</c:v>
                </c:pt>
                <c:pt idx="1395">
                  <c:v>0.2832792207792208</c:v>
                </c:pt>
                <c:pt idx="1396">
                  <c:v>0.28348214285714285</c:v>
                </c:pt>
                <c:pt idx="1397">
                  <c:v>0.28368506493506496</c:v>
                </c:pt>
                <c:pt idx="1398">
                  <c:v>0.28388798701298701</c:v>
                </c:pt>
                <c:pt idx="1399">
                  <c:v>0.28409090909090912</c:v>
                </c:pt>
                <c:pt idx="1400">
                  <c:v>0.28429383116883117</c:v>
                </c:pt>
                <c:pt idx="1401">
                  <c:v>0.28449675324675322</c:v>
                </c:pt>
                <c:pt idx="1402">
                  <c:v>0.28469967532467533</c:v>
                </c:pt>
                <c:pt idx="1403">
                  <c:v>0.28490259740259738</c:v>
                </c:pt>
                <c:pt idx="1404">
                  <c:v>0.28510551948051949</c:v>
                </c:pt>
                <c:pt idx="1405">
                  <c:v>0.28530844155844154</c:v>
                </c:pt>
                <c:pt idx="1406">
                  <c:v>0.28551136363636365</c:v>
                </c:pt>
                <c:pt idx="1407">
                  <c:v>0.2857142857142857</c:v>
                </c:pt>
                <c:pt idx="1408">
                  <c:v>0.28591720779220781</c:v>
                </c:pt>
                <c:pt idx="1409">
                  <c:v>0.28612012987012986</c:v>
                </c:pt>
                <c:pt idx="1410">
                  <c:v>0.28632305194805197</c:v>
                </c:pt>
                <c:pt idx="1411">
                  <c:v>0.28652597402597402</c:v>
                </c:pt>
                <c:pt idx="1412">
                  <c:v>0.28672889610389612</c:v>
                </c:pt>
                <c:pt idx="1413">
                  <c:v>0.28693181818181818</c:v>
                </c:pt>
                <c:pt idx="1414">
                  <c:v>0.28713474025974028</c:v>
                </c:pt>
                <c:pt idx="1415">
                  <c:v>0.28733766233766234</c:v>
                </c:pt>
                <c:pt idx="1416">
                  <c:v>0.28754058441558439</c:v>
                </c:pt>
                <c:pt idx="1417">
                  <c:v>0.2877435064935065</c:v>
                </c:pt>
                <c:pt idx="1418">
                  <c:v>0.28794642857142855</c:v>
                </c:pt>
                <c:pt idx="1419">
                  <c:v>0.28814935064935066</c:v>
                </c:pt>
                <c:pt idx="1420">
                  <c:v>0.28835227272727271</c:v>
                </c:pt>
                <c:pt idx="1421">
                  <c:v>0.28855519480519481</c:v>
                </c:pt>
                <c:pt idx="1422">
                  <c:v>0.28875811688311687</c:v>
                </c:pt>
                <c:pt idx="1423">
                  <c:v>0.28896103896103897</c:v>
                </c:pt>
                <c:pt idx="1424">
                  <c:v>0.28916396103896103</c:v>
                </c:pt>
                <c:pt idx="1425">
                  <c:v>0.28936688311688313</c:v>
                </c:pt>
                <c:pt idx="1426">
                  <c:v>0.28956980519480519</c:v>
                </c:pt>
                <c:pt idx="1427">
                  <c:v>0.28977272727272729</c:v>
                </c:pt>
                <c:pt idx="1428">
                  <c:v>0.28997564935064934</c:v>
                </c:pt>
                <c:pt idx="1429">
                  <c:v>0.29017857142857145</c:v>
                </c:pt>
                <c:pt idx="1430">
                  <c:v>0.2903814935064935</c:v>
                </c:pt>
                <c:pt idx="1431">
                  <c:v>0.29058441558441561</c:v>
                </c:pt>
                <c:pt idx="1432">
                  <c:v>0.29078733766233766</c:v>
                </c:pt>
                <c:pt idx="1433">
                  <c:v>0.29099025974025972</c:v>
                </c:pt>
                <c:pt idx="1434">
                  <c:v>0.29119318181818182</c:v>
                </c:pt>
                <c:pt idx="1435">
                  <c:v>0.29139610389610388</c:v>
                </c:pt>
                <c:pt idx="1436">
                  <c:v>0.29159902597402598</c:v>
                </c:pt>
                <c:pt idx="1437">
                  <c:v>0.29180194805194803</c:v>
                </c:pt>
                <c:pt idx="1438">
                  <c:v>0.29200487012987014</c:v>
                </c:pt>
                <c:pt idx="1439">
                  <c:v>0.29220779220779219</c:v>
                </c:pt>
                <c:pt idx="1440">
                  <c:v>0.2924107142857143</c:v>
                </c:pt>
                <c:pt idx="1441">
                  <c:v>0.29261363636363635</c:v>
                </c:pt>
                <c:pt idx="1442">
                  <c:v>0.29281655844155846</c:v>
                </c:pt>
                <c:pt idx="1443">
                  <c:v>0.29301948051948051</c:v>
                </c:pt>
                <c:pt idx="1444">
                  <c:v>0.29322240259740262</c:v>
                </c:pt>
                <c:pt idx="1445">
                  <c:v>0.29342532467532467</c:v>
                </c:pt>
                <c:pt idx="1446">
                  <c:v>0.29362824675324678</c:v>
                </c:pt>
                <c:pt idx="1447">
                  <c:v>0.29383116883116883</c:v>
                </c:pt>
                <c:pt idx="1448">
                  <c:v>0.29403409090909088</c:v>
                </c:pt>
                <c:pt idx="1449">
                  <c:v>0.29423701298701299</c:v>
                </c:pt>
                <c:pt idx="1450">
                  <c:v>0.29443993506493504</c:v>
                </c:pt>
                <c:pt idx="1451">
                  <c:v>0.29464285714285715</c:v>
                </c:pt>
                <c:pt idx="1452">
                  <c:v>0.2948457792207792</c:v>
                </c:pt>
                <c:pt idx="1453">
                  <c:v>0.29504870129870131</c:v>
                </c:pt>
                <c:pt idx="1454">
                  <c:v>0.29525162337662336</c:v>
                </c:pt>
                <c:pt idx="1455">
                  <c:v>0.29545454545454547</c:v>
                </c:pt>
                <c:pt idx="1456">
                  <c:v>0.29565746753246752</c:v>
                </c:pt>
                <c:pt idx="1457">
                  <c:v>0.29586038961038963</c:v>
                </c:pt>
                <c:pt idx="1458">
                  <c:v>0.29606331168831168</c:v>
                </c:pt>
                <c:pt idx="1459">
                  <c:v>0.29626623376623379</c:v>
                </c:pt>
                <c:pt idx="1460">
                  <c:v>0.29646915584415584</c:v>
                </c:pt>
                <c:pt idx="1461">
                  <c:v>0.29667207792207795</c:v>
                </c:pt>
                <c:pt idx="1462">
                  <c:v>0.296875</c:v>
                </c:pt>
                <c:pt idx="1463">
                  <c:v>0.29707792207792205</c:v>
                </c:pt>
                <c:pt idx="1464">
                  <c:v>0.29728084415584416</c:v>
                </c:pt>
                <c:pt idx="1465">
                  <c:v>0.29748376623376621</c:v>
                </c:pt>
                <c:pt idx="1466">
                  <c:v>0.29768668831168832</c:v>
                </c:pt>
                <c:pt idx="1467">
                  <c:v>0.29788961038961037</c:v>
                </c:pt>
                <c:pt idx="1468">
                  <c:v>0.29809253246753248</c:v>
                </c:pt>
                <c:pt idx="1469">
                  <c:v>0.29829545454545453</c:v>
                </c:pt>
                <c:pt idx="1470">
                  <c:v>0.29849837662337664</c:v>
                </c:pt>
                <c:pt idx="1471">
                  <c:v>0.29870129870129869</c:v>
                </c:pt>
                <c:pt idx="1472">
                  <c:v>0.2989042207792208</c:v>
                </c:pt>
                <c:pt idx="1473">
                  <c:v>0.29910714285714285</c:v>
                </c:pt>
                <c:pt idx="1474">
                  <c:v>0.29931006493506496</c:v>
                </c:pt>
                <c:pt idx="1475">
                  <c:v>0.29951298701298701</c:v>
                </c:pt>
                <c:pt idx="1476">
                  <c:v>0.29971590909090912</c:v>
                </c:pt>
                <c:pt idx="1477">
                  <c:v>0.29991883116883117</c:v>
                </c:pt>
                <c:pt idx="1478">
                  <c:v>0.30012175324675322</c:v>
                </c:pt>
                <c:pt idx="1479">
                  <c:v>0.30032467532467533</c:v>
                </c:pt>
                <c:pt idx="1480">
                  <c:v>0.30052759740259738</c:v>
                </c:pt>
                <c:pt idx="1481">
                  <c:v>0.30073051948051949</c:v>
                </c:pt>
                <c:pt idx="1482">
                  <c:v>0.30093344155844154</c:v>
                </c:pt>
                <c:pt idx="1483">
                  <c:v>0.30113636363636365</c:v>
                </c:pt>
                <c:pt idx="1484">
                  <c:v>0.3013392857142857</c:v>
                </c:pt>
                <c:pt idx="1485">
                  <c:v>0.30154220779220781</c:v>
                </c:pt>
                <c:pt idx="1486">
                  <c:v>0.30174512987012986</c:v>
                </c:pt>
                <c:pt idx="1487">
                  <c:v>0.30194805194805197</c:v>
                </c:pt>
                <c:pt idx="1488">
                  <c:v>0.30215097402597402</c:v>
                </c:pt>
                <c:pt idx="1489">
                  <c:v>0.30235389610389612</c:v>
                </c:pt>
                <c:pt idx="1490">
                  <c:v>0.30255681818181818</c:v>
                </c:pt>
                <c:pt idx="1491">
                  <c:v>0.30275974025974028</c:v>
                </c:pt>
                <c:pt idx="1492">
                  <c:v>0.30296266233766234</c:v>
                </c:pt>
                <c:pt idx="1493">
                  <c:v>0.30316558441558439</c:v>
                </c:pt>
                <c:pt idx="1494">
                  <c:v>0.3033685064935065</c:v>
                </c:pt>
                <c:pt idx="1495">
                  <c:v>0.30357142857142855</c:v>
                </c:pt>
                <c:pt idx="1496">
                  <c:v>0.30377435064935066</c:v>
                </c:pt>
                <c:pt idx="1497">
                  <c:v>0.30397727272727271</c:v>
                </c:pt>
                <c:pt idx="1498">
                  <c:v>0.30418019480519481</c:v>
                </c:pt>
                <c:pt idx="1499">
                  <c:v>0.30438311688311687</c:v>
                </c:pt>
                <c:pt idx="1500">
                  <c:v>0.30458603896103897</c:v>
                </c:pt>
                <c:pt idx="1501">
                  <c:v>0.30478896103896103</c:v>
                </c:pt>
                <c:pt idx="1502">
                  <c:v>0.30499188311688313</c:v>
                </c:pt>
                <c:pt idx="1503">
                  <c:v>0.30519480519480519</c:v>
                </c:pt>
                <c:pt idx="1504">
                  <c:v>0.30539772727272729</c:v>
                </c:pt>
                <c:pt idx="1505">
                  <c:v>0.30560064935064934</c:v>
                </c:pt>
                <c:pt idx="1506">
                  <c:v>0.30580357142857145</c:v>
                </c:pt>
                <c:pt idx="1507">
                  <c:v>0.3060064935064935</c:v>
                </c:pt>
                <c:pt idx="1508">
                  <c:v>0.30620941558441561</c:v>
                </c:pt>
                <c:pt idx="1509">
                  <c:v>0.30641233766233766</c:v>
                </c:pt>
                <c:pt idx="1510">
                  <c:v>0.30661525974025972</c:v>
                </c:pt>
                <c:pt idx="1511">
                  <c:v>0.30681818181818182</c:v>
                </c:pt>
                <c:pt idx="1512">
                  <c:v>0.30702110389610388</c:v>
                </c:pt>
                <c:pt idx="1513">
                  <c:v>0.30722402597402598</c:v>
                </c:pt>
                <c:pt idx="1514">
                  <c:v>0.30742694805194803</c:v>
                </c:pt>
                <c:pt idx="1515">
                  <c:v>0.30762987012987014</c:v>
                </c:pt>
                <c:pt idx="1516">
                  <c:v>0.30783279220779219</c:v>
                </c:pt>
                <c:pt idx="1517">
                  <c:v>0.3080357142857143</c:v>
                </c:pt>
                <c:pt idx="1518">
                  <c:v>0.30823863636363635</c:v>
                </c:pt>
                <c:pt idx="1519">
                  <c:v>0.30844155844155846</c:v>
                </c:pt>
                <c:pt idx="1520">
                  <c:v>0.30864448051948051</c:v>
                </c:pt>
                <c:pt idx="1521">
                  <c:v>0.30884740259740262</c:v>
                </c:pt>
                <c:pt idx="1522">
                  <c:v>0.30905032467532467</c:v>
                </c:pt>
                <c:pt idx="1523">
                  <c:v>0.30925324675324678</c:v>
                </c:pt>
                <c:pt idx="1524">
                  <c:v>0.30945616883116883</c:v>
                </c:pt>
                <c:pt idx="1525">
                  <c:v>0.30965909090909088</c:v>
                </c:pt>
                <c:pt idx="1526">
                  <c:v>0.30986201298701299</c:v>
                </c:pt>
                <c:pt idx="1527">
                  <c:v>0.31006493506493504</c:v>
                </c:pt>
                <c:pt idx="1528">
                  <c:v>0.31026785714285715</c:v>
                </c:pt>
                <c:pt idx="1529">
                  <c:v>0.3104707792207792</c:v>
                </c:pt>
                <c:pt idx="1530">
                  <c:v>0.31067370129870131</c:v>
                </c:pt>
                <c:pt idx="1531">
                  <c:v>0.31087662337662336</c:v>
                </c:pt>
                <c:pt idx="1532">
                  <c:v>0.31107954545454547</c:v>
                </c:pt>
                <c:pt idx="1533">
                  <c:v>0.31128246753246752</c:v>
                </c:pt>
                <c:pt idx="1534">
                  <c:v>0.31148538961038963</c:v>
                </c:pt>
                <c:pt idx="1535">
                  <c:v>0.31168831168831168</c:v>
                </c:pt>
                <c:pt idx="1536">
                  <c:v>0.31189123376623379</c:v>
                </c:pt>
                <c:pt idx="1537">
                  <c:v>0.31209415584415584</c:v>
                </c:pt>
                <c:pt idx="1538">
                  <c:v>0.31229707792207795</c:v>
                </c:pt>
                <c:pt idx="1539">
                  <c:v>0.3125</c:v>
                </c:pt>
                <c:pt idx="1540">
                  <c:v>0.31270292207792205</c:v>
                </c:pt>
                <c:pt idx="1541">
                  <c:v>0.31290584415584416</c:v>
                </c:pt>
                <c:pt idx="1542">
                  <c:v>0.31310876623376621</c:v>
                </c:pt>
                <c:pt idx="1543">
                  <c:v>0.31331168831168832</c:v>
                </c:pt>
                <c:pt idx="1544">
                  <c:v>0.31351461038961037</c:v>
                </c:pt>
                <c:pt idx="1545">
                  <c:v>0.31371753246753248</c:v>
                </c:pt>
                <c:pt idx="1546">
                  <c:v>0.31392045454545453</c:v>
                </c:pt>
                <c:pt idx="1547">
                  <c:v>0.31412337662337664</c:v>
                </c:pt>
                <c:pt idx="1548">
                  <c:v>0.31432629870129869</c:v>
                </c:pt>
                <c:pt idx="1549">
                  <c:v>0.3145292207792208</c:v>
                </c:pt>
                <c:pt idx="1550">
                  <c:v>0.31473214285714285</c:v>
                </c:pt>
                <c:pt idx="1551">
                  <c:v>0.31493506493506496</c:v>
                </c:pt>
                <c:pt idx="1552">
                  <c:v>0.31513798701298701</c:v>
                </c:pt>
                <c:pt idx="1553">
                  <c:v>0.31534090909090912</c:v>
                </c:pt>
                <c:pt idx="1554">
                  <c:v>0.31554383116883117</c:v>
                </c:pt>
                <c:pt idx="1555">
                  <c:v>0.31574675324675322</c:v>
                </c:pt>
                <c:pt idx="1556">
                  <c:v>0.31594967532467533</c:v>
                </c:pt>
                <c:pt idx="1557">
                  <c:v>0.31615259740259738</c:v>
                </c:pt>
                <c:pt idx="1558">
                  <c:v>0.31635551948051949</c:v>
                </c:pt>
                <c:pt idx="1559">
                  <c:v>0.31655844155844154</c:v>
                </c:pt>
                <c:pt idx="1560">
                  <c:v>0.31676136363636365</c:v>
                </c:pt>
                <c:pt idx="1561">
                  <c:v>0.3169642857142857</c:v>
                </c:pt>
                <c:pt idx="1562">
                  <c:v>0.31716720779220781</c:v>
                </c:pt>
                <c:pt idx="1563">
                  <c:v>0.31737012987012986</c:v>
                </c:pt>
                <c:pt idx="1564">
                  <c:v>0.31757305194805197</c:v>
                </c:pt>
                <c:pt idx="1565">
                  <c:v>0.31777597402597402</c:v>
                </c:pt>
                <c:pt idx="1566">
                  <c:v>0.31797889610389612</c:v>
                </c:pt>
                <c:pt idx="1567">
                  <c:v>0.31818181818181818</c:v>
                </c:pt>
                <c:pt idx="1568">
                  <c:v>0.31838474025974028</c:v>
                </c:pt>
                <c:pt idx="1569">
                  <c:v>0.31858766233766234</c:v>
                </c:pt>
                <c:pt idx="1570">
                  <c:v>0.31879058441558439</c:v>
                </c:pt>
                <c:pt idx="1571">
                  <c:v>0.3189935064935065</c:v>
                </c:pt>
                <c:pt idx="1572">
                  <c:v>0.31919642857142855</c:v>
                </c:pt>
                <c:pt idx="1573">
                  <c:v>0.31939935064935066</c:v>
                </c:pt>
                <c:pt idx="1574">
                  <c:v>0.31960227272727271</c:v>
                </c:pt>
                <c:pt idx="1575">
                  <c:v>0.31980519480519481</c:v>
                </c:pt>
                <c:pt idx="1576">
                  <c:v>0.32000811688311687</c:v>
                </c:pt>
                <c:pt idx="1577">
                  <c:v>0.32021103896103897</c:v>
                </c:pt>
                <c:pt idx="1578">
                  <c:v>0.32041396103896103</c:v>
                </c:pt>
                <c:pt idx="1579">
                  <c:v>0.32061688311688313</c:v>
                </c:pt>
                <c:pt idx="1580">
                  <c:v>0.32081980519480519</c:v>
                </c:pt>
                <c:pt idx="1581">
                  <c:v>0.32102272727272729</c:v>
                </c:pt>
                <c:pt idx="1582">
                  <c:v>0.32122564935064934</c:v>
                </c:pt>
                <c:pt idx="1583">
                  <c:v>0.32142857142857145</c:v>
                </c:pt>
                <c:pt idx="1584">
                  <c:v>0.3216314935064935</c:v>
                </c:pt>
                <c:pt idx="1585">
                  <c:v>0.32183441558441561</c:v>
                </c:pt>
                <c:pt idx="1586">
                  <c:v>0.32203733766233766</c:v>
                </c:pt>
                <c:pt idx="1587">
                  <c:v>0.32224025974025972</c:v>
                </c:pt>
                <c:pt idx="1588">
                  <c:v>0.32244318181818182</c:v>
                </c:pt>
                <c:pt idx="1589">
                  <c:v>0.32264610389610388</c:v>
                </c:pt>
                <c:pt idx="1590">
                  <c:v>0.32284902597402598</c:v>
                </c:pt>
                <c:pt idx="1591">
                  <c:v>0.32305194805194803</c:v>
                </c:pt>
                <c:pt idx="1592">
                  <c:v>0.32325487012987014</c:v>
                </c:pt>
                <c:pt idx="1593">
                  <c:v>0.32345779220779219</c:v>
                </c:pt>
                <c:pt idx="1594">
                  <c:v>0.3236607142857143</c:v>
                </c:pt>
                <c:pt idx="1595">
                  <c:v>0.32386363636363635</c:v>
                </c:pt>
                <c:pt idx="1596">
                  <c:v>0.32406655844155846</c:v>
                </c:pt>
                <c:pt idx="1597">
                  <c:v>0.32426948051948051</c:v>
                </c:pt>
                <c:pt idx="1598">
                  <c:v>0.32447240259740262</c:v>
                </c:pt>
                <c:pt idx="1599">
                  <c:v>0.32467532467532467</c:v>
                </c:pt>
                <c:pt idx="1600">
                  <c:v>0.32487824675324678</c:v>
                </c:pt>
                <c:pt idx="1601">
                  <c:v>0.32508116883116883</c:v>
                </c:pt>
                <c:pt idx="1602">
                  <c:v>0.32528409090909088</c:v>
                </c:pt>
                <c:pt idx="1603">
                  <c:v>0.32548701298701299</c:v>
                </c:pt>
                <c:pt idx="1604">
                  <c:v>0.32568993506493504</c:v>
                </c:pt>
                <c:pt idx="1605">
                  <c:v>0.32589285714285715</c:v>
                </c:pt>
                <c:pt idx="1606">
                  <c:v>0.3260957792207792</c:v>
                </c:pt>
                <c:pt idx="1607">
                  <c:v>0.32629870129870131</c:v>
                </c:pt>
                <c:pt idx="1608">
                  <c:v>0.32650162337662336</c:v>
                </c:pt>
                <c:pt idx="1609">
                  <c:v>0.32670454545454547</c:v>
                </c:pt>
                <c:pt idx="1610">
                  <c:v>0.32690746753246752</c:v>
                </c:pt>
                <c:pt idx="1611">
                  <c:v>0.32711038961038963</c:v>
                </c:pt>
                <c:pt idx="1612">
                  <c:v>0.32731331168831168</c:v>
                </c:pt>
                <c:pt idx="1613">
                  <c:v>0.32751623376623379</c:v>
                </c:pt>
                <c:pt idx="1614">
                  <c:v>0.32771915584415584</c:v>
                </c:pt>
                <c:pt idx="1615">
                  <c:v>0.32792207792207795</c:v>
                </c:pt>
                <c:pt idx="1616">
                  <c:v>0.328125</c:v>
                </c:pt>
                <c:pt idx="1617">
                  <c:v>0.32832792207792205</c:v>
                </c:pt>
                <c:pt idx="1618">
                  <c:v>0.32853084415584416</c:v>
                </c:pt>
                <c:pt idx="1619">
                  <c:v>0.32873376623376621</c:v>
                </c:pt>
                <c:pt idx="1620">
                  <c:v>0.32893668831168832</c:v>
                </c:pt>
                <c:pt idx="1621">
                  <c:v>0.32913961038961037</c:v>
                </c:pt>
                <c:pt idx="1622">
                  <c:v>0.32934253246753248</c:v>
                </c:pt>
                <c:pt idx="1623">
                  <c:v>0.32954545454545453</c:v>
                </c:pt>
                <c:pt idx="1624">
                  <c:v>0.32974837662337664</c:v>
                </c:pt>
                <c:pt idx="1625">
                  <c:v>0.32995129870129869</c:v>
                </c:pt>
                <c:pt idx="1626">
                  <c:v>0.3301542207792208</c:v>
                </c:pt>
                <c:pt idx="1627">
                  <c:v>0.33035714285714285</c:v>
                </c:pt>
                <c:pt idx="1628">
                  <c:v>0.33056006493506496</c:v>
                </c:pt>
                <c:pt idx="1629">
                  <c:v>0.33076298701298701</c:v>
                </c:pt>
                <c:pt idx="1630">
                  <c:v>0.33096590909090912</c:v>
                </c:pt>
                <c:pt idx="1631">
                  <c:v>0.33116883116883117</c:v>
                </c:pt>
                <c:pt idx="1632">
                  <c:v>0.33137175324675322</c:v>
                </c:pt>
                <c:pt idx="1633">
                  <c:v>0.33157467532467533</c:v>
                </c:pt>
                <c:pt idx="1634">
                  <c:v>0.33177759740259738</c:v>
                </c:pt>
                <c:pt idx="1635">
                  <c:v>0.33198051948051949</c:v>
                </c:pt>
                <c:pt idx="1636">
                  <c:v>0.33218344155844154</c:v>
                </c:pt>
                <c:pt idx="1637">
                  <c:v>0.33238636363636365</c:v>
                </c:pt>
                <c:pt idx="1638">
                  <c:v>0.3325892857142857</c:v>
                </c:pt>
                <c:pt idx="1639">
                  <c:v>0.33279220779220781</c:v>
                </c:pt>
                <c:pt idx="1640">
                  <c:v>0.33299512987012986</c:v>
                </c:pt>
                <c:pt idx="1641">
                  <c:v>0.33319805194805197</c:v>
                </c:pt>
                <c:pt idx="1642">
                  <c:v>0.33340097402597402</c:v>
                </c:pt>
                <c:pt idx="1643">
                  <c:v>0.33360389610389612</c:v>
                </c:pt>
                <c:pt idx="1644">
                  <c:v>0.33380681818181818</c:v>
                </c:pt>
                <c:pt idx="1645">
                  <c:v>0.33400974025974028</c:v>
                </c:pt>
                <c:pt idx="1646">
                  <c:v>0.33421266233766234</c:v>
                </c:pt>
                <c:pt idx="1647">
                  <c:v>0.33441558441558439</c:v>
                </c:pt>
                <c:pt idx="1648">
                  <c:v>0.3346185064935065</c:v>
                </c:pt>
                <c:pt idx="1649">
                  <c:v>0.33482142857142855</c:v>
                </c:pt>
                <c:pt idx="1650">
                  <c:v>0.33502435064935066</c:v>
                </c:pt>
                <c:pt idx="1651">
                  <c:v>0.33522727272727271</c:v>
                </c:pt>
                <c:pt idx="1652">
                  <c:v>0.33543019480519481</c:v>
                </c:pt>
                <c:pt idx="1653">
                  <c:v>0.33563311688311687</c:v>
                </c:pt>
                <c:pt idx="1654">
                  <c:v>0.33583603896103897</c:v>
                </c:pt>
                <c:pt idx="1655">
                  <c:v>0.33603896103896103</c:v>
                </c:pt>
                <c:pt idx="1656">
                  <c:v>0.33624188311688313</c:v>
                </c:pt>
                <c:pt idx="1657">
                  <c:v>0.33644480519480519</c:v>
                </c:pt>
                <c:pt idx="1658">
                  <c:v>0.33664772727272729</c:v>
                </c:pt>
                <c:pt idx="1659">
                  <c:v>0.33685064935064934</c:v>
                </c:pt>
                <c:pt idx="1660">
                  <c:v>0.33705357142857145</c:v>
                </c:pt>
                <c:pt idx="1661">
                  <c:v>0.3372564935064935</c:v>
                </c:pt>
                <c:pt idx="1662">
                  <c:v>0.33745941558441561</c:v>
                </c:pt>
                <c:pt idx="1663">
                  <c:v>0.33766233766233766</c:v>
                </c:pt>
                <c:pt idx="1664">
                  <c:v>0.33786525974025972</c:v>
                </c:pt>
                <c:pt idx="1665">
                  <c:v>0.33806818181818182</c:v>
                </c:pt>
                <c:pt idx="1666">
                  <c:v>0.33827110389610388</c:v>
                </c:pt>
                <c:pt idx="1667">
                  <c:v>0.33847402597402598</c:v>
                </c:pt>
                <c:pt idx="1668">
                  <c:v>0.33867694805194803</c:v>
                </c:pt>
                <c:pt idx="1669">
                  <c:v>0.33887987012987014</c:v>
                </c:pt>
                <c:pt idx="1670">
                  <c:v>0.33908279220779219</c:v>
                </c:pt>
                <c:pt idx="1671">
                  <c:v>0.3392857142857143</c:v>
                </c:pt>
                <c:pt idx="1672">
                  <c:v>0.33948863636363635</c:v>
                </c:pt>
                <c:pt idx="1673">
                  <c:v>0.33969155844155846</c:v>
                </c:pt>
                <c:pt idx="1674">
                  <c:v>0.33989448051948051</c:v>
                </c:pt>
                <c:pt idx="1675">
                  <c:v>0.34009740259740262</c:v>
                </c:pt>
                <c:pt idx="1676">
                  <c:v>0.34030032467532467</c:v>
                </c:pt>
                <c:pt idx="1677">
                  <c:v>0.34050324675324678</c:v>
                </c:pt>
                <c:pt idx="1678">
                  <c:v>0.34070616883116883</c:v>
                </c:pt>
                <c:pt idx="1679">
                  <c:v>0.34090909090909088</c:v>
                </c:pt>
                <c:pt idx="1680">
                  <c:v>0.34111201298701299</c:v>
                </c:pt>
                <c:pt idx="1681">
                  <c:v>0.34131493506493504</c:v>
                </c:pt>
                <c:pt idx="1682">
                  <c:v>0.34151785714285715</c:v>
                </c:pt>
                <c:pt idx="1683">
                  <c:v>0.3417207792207792</c:v>
                </c:pt>
                <c:pt idx="1684">
                  <c:v>0.34192370129870131</c:v>
                </c:pt>
                <c:pt idx="1685">
                  <c:v>0.34212662337662336</c:v>
                </c:pt>
                <c:pt idx="1686">
                  <c:v>0.34232954545454547</c:v>
                </c:pt>
                <c:pt idx="1687">
                  <c:v>0.34253246753246752</c:v>
                </c:pt>
                <c:pt idx="1688">
                  <c:v>0.34273538961038963</c:v>
                </c:pt>
                <c:pt idx="1689">
                  <c:v>0.34293831168831168</c:v>
                </c:pt>
                <c:pt idx="1690">
                  <c:v>0.34314123376623379</c:v>
                </c:pt>
                <c:pt idx="1691">
                  <c:v>0.34334415584415584</c:v>
                </c:pt>
                <c:pt idx="1692">
                  <c:v>0.34354707792207795</c:v>
                </c:pt>
                <c:pt idx="1693">
                  <c:v>0.34375</c:v>
                </c:pt>
                <c:pt idx="1694">
                  <c:v>0.34395292207792205</c:v>
                </c:pt>
                <c:pt idx="1695">
                  <c:v>0.34415584415584416</c:v>
                </c:pt>
                <c:pt idx="1696">
                  <c:v>0.34435876623376621</c:v>
                </c:pt>
                <c:pt idx="1697">
                  <c:v>0.34456168831168832</c:v>
                </c:pt>
                <c:pt idx="1698">
                  <c:v>0.34476461038961037</c:v>
                </c:pt>
                <c:pt idx="1699">
                  <c:v>0.34496753246753248</c:v>
                </c:pt>
                <c:pt idx="1700">
                  <c:v>0.34517045454545453</c:v>
                </c:pt>
                <c:pt idx="1701">
                  <c:v>0.34537337662337664</c:v>
                </c:pt>
                <c:pt idx="1702">
                  <c:v>0.34557629870129869</c:v>
                </c:pt>
                <c:pt idx="1703">
                  <c:v>0.3457792207792208</c:v>
                </c:pt>
                <c:pt idx="1704">
                  <c:v>0.34598214285714285</c:v>
                </c:pt>
                <c:pt idx="1705">
                  <c:v>0.34618506493506496</c:v>
                </c:pt>
                <c:pt idx="1706">
                  <c:v>0.34638798701298701</c:v>
                </c:pt>
                <c:pt idx="1707">
                  <c:v>0.34659090909090912</c:v>
                </c:pt>
                <c:pt idx="1708">
                  <c:v>0.34679383116883117</c:v>
                </c:pt>
                <c:pt idx="1709">
                  <c:v>0.34699675324675322</c:v>
                </c:pt>
                <c:pt idx="1710">
                  <c:v>0.34719967532467533</c:v>
                </c:pt>
                <c:pt idx="1711">
                  <c:v>0.34740259740259738</c:v>
                </c:pt>
                <c:pt idx="1712">
                  <c:v>0.34760551948051949</c:v>
                </c:pt>
                <c:pt idx="1713">
                  <c:v>0.34780844155844154</c:v>
                </c:pt>
                <c:pt idx="1714">
                  <c:v>0.34801136363636365</c:v>
                </c:pt>
                <c:pt idx="1715">
                  <c:v>0.3482142857142857</c:v>
                </c:pt>
                <c:pt idx="1716">
                  <c:v>0.34841720779220781</c:v>
                </c:pt>
                <c:pt idx="1717">
                  <c:v>0.34862012987012986</c:v>
                </c:pt>
                <c:pt idx="1718">
                  <c:v>0.34882305194805197</c:v>
                </c:pt>
                <c:pt idx="1719">
                  <c:v>0.34902597402597402</c:v>
                </c:pt>
                <c:pt idx="1720">
                  <c:v>0.34922889610389612</c:v>
                </c:pt>
                <c:pt idx="1721">
                  <c:v>0.34943181818181818</c:v>
                </c:pt>
                <c:pt idx="1722">
                  <c:v>0.34963474025974028</c:v>
                </c:pt>
                <c:pt idx="1723">
                  <c:v>0.34983766233766234</c:v>
                </c:pt>
                <c:pt idx="1724">
                  <c:v>0.35004058441558439</c:v>
                </c:pt>
                <c:pt idx="1725">
                  <c:v>0.3502435064935065</c:v>
                </c:pt>
                <c:pt idx="1726">
                  <c:v>0.35044642857142855</c:v>
                </c:pt>
                <c:pt idx="1727">
                  <c:v>0.35064935064935066</c:v>
                </c:pt>
                <c:pt idx="1728">
                  <c:v>0.35085227272727271</c:v>
                </c:pt>
                <c:pt idx="1729">
                  <c:v>0.35105519480519481</c:v>
                </c:pt>
                <c:pt idx="1730">
                  <c:v>0.35125811688311687</c:v>
                </c:pt>
                <c:pt idx="1731">
                  <c:v>0.35146103896103897</c:v>
                </c:pt>
                <c:pt idx="1732">
                  <c:v>0.35166396103896103</c:v>
                </c:pt>
                <c:pt idx="1733">
                  <c:v>0.35186688311688313</c:v>
                </c:pt>
                <c:pt idx="1734">
                  <c:v>0.35206980519480519</c:v>
                </c:pt>
                <c:pt idx="1735">
                  <c:v>0.35227272727272729</c:v>
                </c:pt>
                <c:pt idx="1736">
                  <c:v>0.35247564935064934</c:v>
                </c:pt>
                <c:pt idx="1737">
                  <c:v>0.35267857142857145</c:v>
                </c:pt>
                <c:pt idx="1738">
                  <c:v>0.3528814935064935</c:v>
                </c:pt>
                <c:pt idx="1739">
                  <c:v>0.35308441558441561</c:v>
                </c:pt>
                <c:pt idx="1740">
                  <c:v>0.35328733766233766</c:v>
                </c:pt>
                <c:pt idx="1741">
                  <c:v>0.35349025974025972</c:v>
                </c:pt>
                <c:pt idx="1742">
                  <c:v>0.35369318181818182</c:v>
                </c:pt>
                <c:pt idx="1743">
                  <c:v>0.35389610389610388</c:v>
                </c:pt>
                <c:pt idx="1744">
                  <c:v>0.35409902597402598</c:v>
                </c:pt>
                <c:pt idx="1745">
                  <c:v>0.35430194805194803</c:v>
                </c:pt>
                <c:pt idx="1746">
                  <c:v>0.35450487012987014</c:v>
                </c:pt>
                <c:pt idx="1747">
                  <c:v>0.35470779220779219</c:v>
                </c:pt>
                <c:pt idx="1748">
                  <c:v>0.3549107142857143</c:v>
                </c:pt>
                <c:pt idx="1749">
                  <c:v>0.35511363636363635</c:v>
                </c:pt>
                <c:pt idx="1750">
                  <c:v>0.35531655844155846</c:v>
                </c:pt>
                <c:pt idx="1751">
                  <c:v>0.35551948051948051</c:v>
                </c:pt>
                <c:pt idx="1752">
                  <c:v>0.35572240259740262</c:v>
                </c:pt>
                <c:pt idx="1753">
                  <c:v>0.35592532467532467</c:v>
                </c:pt>
                <c:pt idx="1754">
                  <c:v>0.35612824675324678</c:v>
                </c:pt>
                <c:pt idx="1755">
                  <c:v>0.35633116883116883</c:v>
                </c:pt>
                <c:pt idx="1756">
                  <c:v>0.35653409090909088</c:v>
                </c:pt>
                <c:pt idx="1757">
                  <c:v>0.35673701298701299</c:v>
                </c:pt>
                <c:pt idx="1758">
                  <c:v>0.35693993506493504</c:v>
                </c:pt>
                <c:pt idx="1759">
                  <c:v>0.35714285714285715</c:v>
                </c:pt>
                <c:pt idx="1760">
                  <c:v>0.3573457792207792</c:v>
                </c:pt>
                <c:pt idx="1761">
                  <c:v>0.35754870129870131</c:v>
                </c:pt>
                <c:pt idx="1762">
                  <c:v>0.35775162337662336</c:v>
                </c:pt>
                <c:pt idx="1763">
                  <c:v>0.35795454545454547</c:v>
                </c:pt>
                <c:pt idx="1764">
                  <c:v>0.35815746753246752</c:v>
                </c:pt>
                <c:pt idx="1765">
                  <c:v>0.35836038961038963</c:v>
                </c:pt>
                <c:pt idx="1766">
                  <c:v>0.35856331168831168</c:v>
                </c:pt>
                <c:pt idx="1767">
                  <c:v>0.35876623376623379</c:v>
                </c:pt>
                <c:pt idx="1768">
                  <c:v>0.35896915584415584</c:v>
                </c:pt>
                <c:pt idx="1769">
                  <c:v>0.35917207792207795</c:v>
                </c:pt>
                <c:pt idx="1770">
                  <c:v>0.359375</c:v>
                </c:pt>
                <c:pt idx="1771">
                  <c:v>0.35957792207792205</c:v>
                </c:pt>
                <c:pt idx="1772">
                  <c:v>0.35978084415584416</c:v>
                </c:pt>
                <c:pt idx="1773">
                  <c:v>0.35998376623376621</c:v>
                </c:pt>
                <c:pt idx="1774">
                  <c:v>0.36018668831168832</c:v>
                </c:pt>
                <c:pt idx="1775">
                  <c:v>0.36038961038961037</c:v>
                </c:pt>
                <c:pt idx="1776">
                  <c:v>0.36059253246753248</c:v>
                </c:pt>
                <c:pt idx="1777">
                  <c:v>0.36079545454545453</c:v>
                </c:pt>
                <c:pt idx="1778">
                  <c:v>0.36099837662337664</c:v>
                </c:pt>
                <c:pt idx="1779">
                  <c:v>0.36120129870129869</c:v>
                </c:pt>
                <c:pt idx="1780">
                  <c:v>0.3614042207792208</c:v>
                </c:pt>
                <c:pt idx="1781">
                  <c:v>0.36160714285714285</c:v>
                </c:pt>
                <c:pt idx="1782">
                  <c:v>0.36181006493506496</c:v>
                </c:pt>
                <c:pt idx="1783">
                  <c:v>0.36201298701298701</c:v>
                </c:pt>
                <c:pt idx="1784">
                  <c:v>0.36221590909090912</c:v>
                </c:pt>
                <c:pt idx="1785">
                  <c:v>0.36241883116883117</c:v>
                </c:pt>
                <c:pt idx="1786">
                  <c:v>0.36262175324675322</c:v>
                </c:pt>
                <c:pt idx="1787">
                  <c:v>0.36282467532467533</c:v>
                </c:pt>
                <c:pt idx="1788">
                  <c:v>0.36302759740259738</c:v>
                </c:pt>
                <c:pt idx="1789">
                  <c:v>0.36323051948051949</c:v>
                </c:pt>
                <c:pt idx="1790">
                  <c:v>0.36343344155844154</c:v>
                </c:pt>
                <c:pt idx="1791">
                  <c:v>0.36363636363636365</c:v>
                </c:pt>
                <c:pt idx="1792">
                  <c:v>0.3638392857142857</c:v>
                </c:pt>
                <c:pt idx="1793">
                  <c:v>0.36404220779220781</c:v>
                </c:pt>
                <c:pt idx="1794">
                  <c:v>0.36424512987012986</c:v>
                </c:pt>
                <c:pt idx="1795">
                  <c:v>0.36444805194805197</c:v>
                </c:pt>
                <c:pt idx="1796">
                  <c:v>0.36465097402597402</c:v>
                </c:pt>
                <c:pt idx="1797">
                  <c:v>0.36485389610389612</c:v>
                </c:pt>
                <c:pt idx="1798">
                  <c:v>0.36505681818181818</c:v>
                </c:pt>
                <c:pt idx="1799">
                  <c:v>0.36525974025974028</c:v>
                </c:pt>
                <c:pt idx="1800">
                  <c:v>0.36546266233766234</c:v>
                </c:pt>
                <c:pt idx="1801">
                  <c:v>0.36566558441558439</c:v>
                </c:pt>
                <c:pt idx="1802">
                  <c:v>0.3658685064935065</c:v>
                </c:pt>
                <c:pt idx="1803">
                  <c:v>0.36607142857142855</c:v>
                </c:pt>
                <c:pt idx="1804">
                  <c:v>0.36627435064935066</c:v>
                </c:pt>
                <c:pt idx="1805">
                  <c:v>0.36647727272727271</c:v>
                </c:pt>
                <c:pt idx="1806">
                  <c:v>0.36668019480519481</c:v>
                </c:pt>
                <c:pt idx="1807">
                  <c:v>0.36688311688311687</c:v>
                </c:pt>
                <c:pt idx="1808">
                  <c:v>0.36708603896103897</c:v>
                </c:pt>
                <c:pt idx="1809">
                  <c:v>0.36728896103896103</c:v>
                </c:pt>
                <c:pt idx="1810">
                  <c:v>0.36749188311688313</c:v>
                </c:pt>
                <c:pt idx="1811">
                  <c:v>0.36769480519480519</c:v>
                </c:pt>
                <c:pt idx="1812">
                  <c:v>0.36789772727272729</c:v>
                </c:pt>
                <c:pt idx="1813">
                  <c:v>0.36810064935064934</c:v>
                </c:pt>
                <c:pt idx="1814">
                  <c:v>0.36830357142857145</c:v>
                </c:pt>
                <c:pt idx="1815">
                  <c:v>0.3685064935064935</c:v>
                </c:pt>
                <c:pt idx="1816">
                  <c:v>0.36870941558441561</c:v>
                </c:pt>
                <c:pt idx="1817">
                  <c:v>0.36891233766233766</c:v>
                </c:pt>
                <c:pt idx="1818">
                  <c:v>0.36911525974025972</c:v>
                </c:pt>
                <c:pt idx="1819">
                  <c:v>0.36931818181818182</c:v>
                </c:pt>
                <c:pt idx="1820">
                  <c:v>0.36952110389610388</c:v>
                </c:pt>
                <c:pt idx="1821">
                  <c:v>0.36972402597402598</c:v>
                </c:pt>
                <c:pt idx="1822">
                  <c:v>0.36992694805194803</c:v>
                </c:pt>
                <c:pt idx="1823">
                  <c:v>0.37012987012987014</c:v>
                </c:pt>
                <c:pt idx="1824">
                  <c:v>0.37033279220779219</c:v>
                </c:pt>
                <c:pt idx="1825">
                  <c:v>0.3705357142857143</c:v>
                </c:pt>
                <c:pt idx="1826">
                  <c:v>0.37073863636363635</c:v>
                </c:pt>
                <c:pt idx="1827">
                  <c:v>0.37094155844155846</c:v>
                </c:pt>
                <c:pt idx="1828">
                  <c:v>0.37114448051948051</c:v>
                </c:pt>
                <c:pt idx="1829">
                  <c:v>0.37134740259740262</c:v>
                </c:pt>
                <c:pt idx="1830">
                  <c:v>0.37155032467532467</c:v>
                </c:pt>
                <c:pt idx="1831">
                  <c:v>0.37175324675324678</c:v>
                </c:pt>
                <c:pt idx="1832">
                  <c:v>0.37195616883116883</c:v>
                </c:pt>
                <c:pt idx="1833">
                  <c:v>0.37215909090909088</c:v>
                </c:pt>
                <c:pt idx="1834">
                  <c:v>0.37236201298701299</c:v>
                </c:pt>
                <c:pt idx="1835">
                  <c:v>0.37256493506493504</c:v>
                </c:pt>
                <c:pt idx="1836">
                  <c:v>0.37276785714285715</c:v>
                </c:pt>
                <c:pt idx="1837">
                  <c:v>0.3729707792207792</c:v>
                </c:pt>
                <c:pt idx="1838">
                  <c:v>0.37317370129870131</c:v>
                </c:pt>
                <c:pt idx="1839">
                  <c:v>0.37337662337662336</c:v>
                </c:pt>
                <c:pt idx="1840">
                  <c:v>0.37357954545454547</c:v>
                </c:pt>
                <c:pt idx="1841">
                  <c:v>0.37378246753246752</c:v>
                </c:pt>
                <c:pt idx="1842">
                  <c:v>0.37398538961038963</c:v>
                </c:pt>
                <c:pt idx="1843">
                  <c:v>0.37418831168831168</c:v>
                </c:pt>
                <c:pt idx="1844">
                  <c:v>0.37439123376623379</c:v>
                </c:pt>
                <c:pt idx="1845">
                  <c:v>0.37459415584415584</c:v>
                </c:pt>
                <c:pt idx="1846">
                  <c:v>0.37479707792207795</c:v>
                </c:pt>
                <c:pt idx="1847">
                  <c:v>0.375</c:v>
                </c:pt>
                <c:pt idx="1848">
                  <c:v>0.37520292207792205</c:v>
                </c:pt>
                <c:pt idx="1849">
                  <c:v>0.37540584415584416</c:v>
                </c:pt>
                <c:pt idx="1850">
                  <c:v>0.37560876623376621</c:v>
                </c:pt>
                <c:pt idx="1851">
                  <c:v>0.37581168831168832</c:v>
                </c:pt>
                <c:pt idx="1852">
                  <c:v>0.37601461038961037</c:v>
                </c:pt>
                <c:pt idx="1853">
                  <c:v>0.37621753246753248</c:v>
                </c:pt>
                <c:pt idx="1854">
                  <c:v>0.37642045454545453</c:v>
                </c:pt>
                <c:pt idx="1855">
                  <c:v>0.37662337662337664</c:v>
                </c:pt>
                <c:pt idx="1856">
                  <c:v>0.37682629870129869</c:v>
                </c:pt>
                <c:pt idx="1857">
                  <c:v>0.3770292207792208</c:v>
                </c:pt>
                <c:pt idx="1858">
                  <c:v>0.37723214285714285</c:v>
                </c:pt>
                <c:pt idx="1859">
                  <c:v>0.37743506493506496</c:v>
                </c:pt>
                <c:pt idx="1860">
                  <c:v>0.37763798701298701</c:v>
                </c:pt>
                <c:pt idx="1861">
                  <c:v>0.37784090909090912</c:v>
                </c:pt>
                <c:pt idx="1862">
                  <c:v>0.37804383116883117</c:v>
                </c:pt>
                <c:pt idx="1863">
                  <c:v>0.37824675324675322</c:v>
                </c:pt>
                <c:pt idx="1864">
                  <c:v>0.37844967532467533</c:v>
                </c:pt>
                <c:pt idx="1865">
                  <c:v>0.37865259740259738</c:v>
                </c:pt>
                <c:pt idx="1866">
                  <c:v>0.37885551948051949</c:v>
                </c:pt>
                <c:pt idx="1867">
                  <c:v>0.37905844155844154</c:v>
                </c:pt>
                <c:pt idx="1868">
                  <c:v>0.37926136363636365</c:v>
                </c:pt>
                <c:pt idx="1869">
                  <c:v>0.3794642857142857</c:v>
                </c:pt>
                <c:pt idx="1870">
                  <c:v>0.37966720779220781</c:v>
                </c:pt>
                <c:pt idx="1871">
                  <c:v>0.37987012987012986</c:v>
                </c:pt>
                <c:pt idx="1872">
                  <c:v>0.38007305194805197</c:v>
                </c:pt>
                <c:pt idx="1873">
                  <c:v>0.38027597402597402</c:v>
                </c:pt>
                <c:pt idx="1874">
                  <c:v>0.38047889610389612</c:v>
                </c:pt>
                <c:pt idx="1875">
                  <c:v>0.38068181818181818</c:v>
                </c:pt>
                <c:pt idx="1876">
                  <c:v>0.38088474025974028</c:v>
                </c:pt>
                <c:pt idx="1877">
                  <c:v>0.38108766233766234</c:v>
                </c:pt>
                <c:pt idx="1878">
                  <c:v>0.38129058441558439</c:v>
                </c:pt>
                <c:pt idx="1879">
                  <c:v>0.3814935064935065</c:v>
                </c:pt>
                <c:pt idx="1880">
                  <c:v>0.38169642857142855</c:v>
                </c:pt>
                <c:pt idx="1881">
                  <c:v>0.38189935064935066</c:v>
                </c:pt>
                <c:pt idx="1882">
                  <c:v>0.38210227272727271</c:v>
                </c:pt>
                <c:pt idx="1883">
                  <c:v>0.38230519480519481</c:v>
                </c:pt>
                <c:pt idx="1884">
                  <c:v>0.38250811688311687</c:v>
                </c:pt>
                <c:pt idx="1885">
                  <c:v>0.38271103896103897</c:v>
                </c:pt>
                <c:pt idx="1886">
                  <c:v>0.38291396103896103</c:v>
                </c:pt>
                <c:pt idx="1887">
                  <c:v>0.38311688311688313</c:v>
                </c:pt>
                <c:pt idx="1888">
                  <c:v>0.38331980519480519</c:v>
                </c:pt>
                <c:pt idx="1889">
                  <c:v>0.38352272727272729</c:v>
                </c:pt>
                <c:pt idx="1890">
                  <c:v>0.38372564935064934</c:v>
                </c:pt>
                <c:pt idx="1891">
                  <c:v>0.38392857142857145</c:v>
                </c:pt>
                <c:pt idx="1892">
                  <c:v>0.3841314935064935</c:v>
                </c:pt>
                <c:pt idx="1893">
                  <c:v>0.38433441558441561</c:v>
                </c:pt>
                <c:pt idx="1894">
                  <c:v>0.38453733766233766</c:v>
                </c:pt>
                <c:pt idx="1895">
                  <c:v>0.38474025974025972</c:v>
                </c:pt>
                <c:pt idx="1896">
                  <c:v>0.38494318181818182</c:v>
                </c:pt>
                <c:pt idx="1897">
                  <c:v>0.38514610389610388</c:v>
                </c:pt>
                <c:pt idx="1898">
                  <c:v>0.38534902597402598</c:v>
                </c:pt>
                <c:pt idx="1899">
                  <c:v>0.38555194805194803</c:v>
                </c:pt>
                <c:pt idx="1900">
                  <c:v>0.38575487012987014</c:v>
                </c:pt>
                <c:pt idx="1901">
                  <c:v>0.38595779220779219</c:v>
                </c:pt>
                <c:pt idx="1902">
                  <c:v>0.3861607142857143</c:v>
                </c:pt>
                <c:pt idx="1903">
                  <c:v>0.38636363636363635</c:v>
                </c:pt>
                <c:pt idx="1904">
                  <c:v>0.38656655844155846</c:v>
                </c:pt>
                <c:pt idx="1905">
                  <c:v>0.38676948051948051</c:v>
                </c:pt>
                <c:pt idx="1906">
                  <c:v>0.38697240259740262</c:v>
                </c:pt>
                <c:pt idx="1907">
                  <c:v>0.38717532467532467</c:v>
                </c:pt>
                <c:pt idx="1908">
                  <c:v>0.38737824675324678</c:v>
                </c:pt>
                <c:pt idx="1909">
                  <c:v>0.38758116883116883</c:v>
                </c:pt>
                <c:pt idx="1910">
                  <c:v>0.38778409090909088</c:v>
                </c:pt>
                <c:pt idx="1911">
                  <c:v>0.38798701298701299</c:v>
                </c:pt>
                <c:pt idx="1912">
                  <c:v>0.38818993506493504</c:v>
                </c:pt>
                <c:pt idx="1913">
                  <c:v>0.38839285714285715</c:v>
                </c:pt>
                <c:pt idx="1914">
                  <c:v>0.3885957792207792</c:v>
                </c:pt>
                <c:pt idx="1915">
                  <c:v>0.38879870129870131</c:v>
                </c:pt>
                <c:pt idx="1916">
                  <c:v>0.38900162337662336</c:v>
                </c:pt>
                <c:pt idx="1917">
                  <c:v>0.38920454545454547</c:v>
                </c:pt>
                <c:pt idx="1918">
                  <c:v>0.38940746753246752</c:v>
                </c:pt>
                <c:pt idx="1919">
                  <c:v>0.38961038961038963</c:v>
                </c:pt>
                <c:pt idx="1920">
                  <c:v>0.38981331168831168</c:v>
                </c:pt>
                <c:pt idx="1921">
                  <c:v>0.39001623376623379</c:v>
                </c:pt>
                <c:pt idx="1922">
                  <c:v>0.39021915584415584</c:v>
                </c:pt>
                <c:pt idx="1923">
                  <c:v>0.39042207792207795</c:v>
                </c:pt>
                <c:pt idx="1924">
                  <c:v>0.390625</c:v>
                </c:pt>
                <c:pt idx="1925">
                  <c:v>0.39082792207792205</c:v>
                </c:pt>
                <c:pt idx="1926">
                  <c:v>0.39103084415584416</c:v>
                </c:pt>
                <c:pt idx="1927">
                  <c:v>0.39123376623376621</c:v>
                </c:pt>
                <c:pt idx="1928">
                  <c:v>0.39143668831168832</c:v>
                </c:pt>
                <c:pt idx="1929">
                  <c:v>0.39163961038961037</c:v>
                </c:pt>
                <c:pt idx="1930">
                  <c:v>0.39184253246753248</c:v>
                </c:pt>
                <c:pt idx="1931">
                  <c:v>0.39204545454545453</c:v>
                </c:pt>
                <c:pt idx="1932">
                  <c:v>0.39224837662337664</c:v>
                </c:pt>
                <c:pt idx="1933">
                  <c:v>0.39245129870129869</c:v>
                </c:pt>
                <c:pt idx="1934">
                  <c:v>0.3926542207792208</c:v>
                </c:pt>
                <c:pt idx="1935">
                  <c:v>0.39285714285714285</c:v>
                </c:pt>
                <c:pt idx="1936">
                  <c:v>0.39306006493506496</c:v>
                </c:pt>
                <c:pt idx="1937">
                  <c:v>0.39326298701298701</c:v>
                </c:pt>
                <c:pt idx="1938">
                  <c:v>0.39346590909090912</c:v>
                </c:pt>
                <c:pt idx="1939">
                  <c:v>0.39366883116883117</c:v>
                </c:pt>
                <c:pt idx="1940">
                  <c:v>0.39387175324675322</c:v>
                </c:pt>
                <c:pt idx="1941">
                  <c:v>0.39407467532467533</c:v>
                </c:pt>
                <c:pt idx="1942">
                  <c:v>0.39427759740259738</c:v>
                </c:pt>
                <c:pt idx="1943">
                  <c:v>0.39448051948051949</c:v>
                </c:pt>
                <c:pt idx="1944">
                  <c:v>0.39468344155844154</c:v>
                </c:pt>
                <c:pt idx="1945">
                  <c:v>0.39488636363636365</c:v>
                </c:pt>
                <c:pt idx="1946">
                  <c:v>0.3950892857142857</c:v>
                </c:pt>
                <c:pt idx="1947">
                  <c:v>0.39529220779220781</c:v>
                </c:pt>
                <c:pt idx="1948">
                  <c:v>0.39549512987012986</c:v>
                </c:pt>
                <c:pt idx="1949">
                  <c:v>0.39569805194805197</c:v>
                </c:pt>
                <c:pt idx="1950">
                  <c:v>0.39590097402597402</c:v>
                </c:pt>
                <c:pt idx="1951">
                  <c:v>0.39610389610389612</c:v>
                </c:pt>
                <c:pt idx="1952">
                  <c:v>0.39630681818181818</c:v>
                </c:pt>
                <c:pt idx="1953">
                  <c:v>0.39650974025974028</c:v>
                </c:pt>
                <c:pt idx="1954">
                  <c:v>0.39671266233766234</c:v>
                </c:pt>
                <c:pt idx="1955">
                  <c:v>0.39691558441558439</c:v>
                </c:pt>
                <c:pt idx="1956">
                  <c:v>0.3971185064935065</c:v>
                </c:pt>
                <c:pt idx="1957">
                  <c:v>0.39732142857142855</c:v>
                </c:pt>
                <c:pt idx="1958">
                  <c:v>0.39752435064935066</c:v>
                </c:pt>
                <c:pt idx="1959">
                  <c:v>0.39772727272727271</c:v>
                </c:pt>
                <c:pt idx="1960">
                  <c:v>0.39793019480519481</c:v>
                </c:pt>
                <c:pt idx="1961">
                  <c:v>0.39813311688311687</c:v>
                </c:pt>
                <c:pt idx="1962">
                  <c:v>0.39833603896103897</c:v>
                </c:pt>
                <c:pt idx="1963">
                  <c:v>0.39853896103896103</c:v>
                </c:pt>
                <c:pt idx="1964">
                  <c:v>0.39874188311688313</c:v>
                </c:pt>
                <c:pt idx="1965">
                  <c:v>0.39894480519480519</c:v>
                </c:pt>
                <c:pt idx="1966">
                  <c:v>0.39914772727272729</c:v>
                </c:pt>
                <c:pt idx="1967">
                  <c:v>0.39935064935064934</c:v>
                </c:pt>
                <c:pt idx="1968">
                  <c:v>0.39955357142857145</c:v>
                </c:pt>
                <c:pt idx="1969">
                  <c:v>0.3997564935064935</c:v>
                </c:pt>
                <c:pt idx="1970">
                  <c:v>0.39995941558441561</c:v>
                </c:pt>
                <c:pt idx="1971">
                  <c:v>0.40016233766233766</c:v>
                </c:pt>
                <c:pt idx="1972">
                  <c:v>0.40036525974025972</c:v>
                </c:pt>
                <c:pt idx="1973">
                  <c:v>0.40056818181818182</c:v>
                </c:pt>
                <c:pt idx="1974">
                  <c:v>0.40077110389610388</c:v>
                </c:pt>
                <c:pt idx="1975">
                  <c:v>0.40097402597402598</c:v>
                </c:pt>
                <c:pt idx="1976">
                  <c:v>0.40117694805194803</c:v>
                </c:pt>
                <c:pt idx="1977">
                  <c:v>0.40137987012987014</c:v>
                </c:pt>
                <c:pt idx="1978">
                  <c:v>0.40158279220779219</c:v>
                </c:pt>
                <c:pt idx="1979">
                  <c:v>0.4017857142857143</c:v>
                </c:pt>
                <c:pt idx="1980">
                  <c:v>0.40198863636363635</c:v>
                </c:pt>
                <c:pt idx="1981">
                  <c:v>0.40219155844155846</c:v>
                </c:pt>
                <c:pt idx="1982">
                  <c:v>0.40239448051948051</c:v>
                </c:pt>
                <c:pt idx="1983">
                  <c:v>0.40259740259740262</c:v>
                </c:pt>
                <c:pt idx="1984">
                  <c:v>0.40280032467532467</c:v>
                </c:pt>
                <c:pt idx="1985">
                  <c:v>0.40300324675324678</c:v>
                </c:pt>
                <c:pt idx="1986">
                  <c:v>0.40320616883116883</c:v>
                </c:pt>
                <c:pt idx="1987">
                  <c:v>0.40340909090909088</c:v>
                </c:pt>
                <c:pt idx="1988">
                  <c:v>0.40361201298701299</c:v>
                </c:pt>
                <c:pt idx="1989">
                  <c:v>0.40381493506493504</c:v>
                </c:pt>
                <c:pt idx="1990">
                  <c:v>0.40401785714285715</c:v>
                </c:pt>
                <c:pt idx="1991">
                  <c:v>0.4042207792207792</c:v>
                </c:pt>
                <c:pt idx="1992">
                  <c:v>0.40442370129870131</c:v>
                </c:pt>
                <c:pt idx="1993">
                  <c:v>0.40462662337662336</c:v>
                </c:pt>
                <c:pt idx="1994">
                  <c:v>0.40482954545454547</c:v>
                </c:pt>
                <c:pt idx="1995">
                  <c:v>0.40503246753246752</c:v>
                </c:pt>
                <c:pt idx="1996">
                  <c:v>0.40523538961038963</c:v>
                </c:pt>
                <c:pt idx="1997">
                  <c:v>0.40543831168831168</c:v>
                </c:pt>
                <c:pt idx="1998">
                  <c:v>0.40564123376623379</c:v>
                </c:pt>
                <c:pt idx="1999">
                  <c:v>0.40584415584415584</c:v>
                </c:pt>
                <c:pt idx="2000">
                  <c:v>0.40604707792207795</c:v>
                </c:pt>
                <c:pt idx="2001">
                  <c:v>0.40625</c:v>
                </c:pt>
                <c:pt idx="2002">
                  <c:v>0.40645292207792205</c:v>
                </c:pt>
                <c:pt idx="2003">
                  <c:v>0.40665584415584416</c:v>
                </c:pt>
                <c:pt idx="2004">
                  <c:v>0.40685876623376621</c:v>
                </c:pt>
                <c:pt idx="2005">
                  <c:v>0.40706168831168832</c:v>
                </c:pt>
                <c:pt idx="2006">
                  <c:v>0.40726461038961037</c:v>
                </c:pt>
                <c:pt idx="2007">
                  <c:v>0.40746753246753248</c:v>
                </c:pt>
                <c:pt idx="2008">
                  <c:v>0.40767045454545453</c:v>
                </c:pt>
                <c:pt idx="2009">
                  <c:v>0.40787337662337664</c:v>
                </c:pt>
                <c:pt idx="2010">
                  <c:v>0.40807629870129869</c:v>
                </c:pt>
                <c:pt idx="2011">
                  <c:v>0.4082792207792208</c:v>
                </c:pt>
                <c:pt idx="2012">
                  <c:v>0.40848214285714285</c:v>
                </c:pt>
                <c:pt idx="2013">
                  <c:v>0.40868506493506496</c:v>
                </c:pt>
                <c:pt idx="2014">
                  <c:v>0.40888798701298701</c:v>
                </c:pt>
                <c:pt idx="2015">
                  <c:v>0.40909090909090912</c:v>
                </c:pt>
                <c:pt idx="2016">
                  <c:v>0.40929383116883117</c:v>
                </c:pt>
                <c:pt idx="2017">
                  <c:v>0.40949675324675322</c:v>
                </c:pt>
                <c:pt idx="2018">
                  <c:v>0.40969967532467533</c:v>
                </c:pt>
                <c:pt idx="2019">
                  <c:v>0.40990259740259738</c:v>
                </c:pt>
                <c:pt idx="2020">
                  <c:v>0.41010551948051949</c:v>
                </c:pt>
                <c:pt idx="2021">
                  <c:v>0.41030844155844154</c:v>
                </c:pt>
                <c:pt idx="2022">
                  <c:v>0.41051136363636365</c:v>
                </c:pt>
                <c:pt idx="2023">
                  <c:v>0.4107142857142857</c:v>
                </c:pt>
                <c:pt idx="2024">
                  <c:v>0.41091720779220781</c:v>
                </c:pt>
                <c:pt idx="2025">
                  <c:v>0.41112012987012986</c:v>
                </c:pt>
                <c:pt idx="2026">
                  <c:v>0.41132305194805197</c:v>
                </c:pt>
                <c:pt idx="2027">
                  <c:v>0.41152597402597402</c:v>
                </c:pt>
                <c:pt idx="2028">
                  <c:v>0.41172889610389612</c:v>
                </c:pt>
                <c:pt idx="2029">
                  <c:v>0.41193181818181818</c:v>
                </c:pt>
                <c:pt idx="2030">
                  <c:v>0.41213474025974028</c:v>
                </c:pt>
                <c:pt idx="2031">
                  <c:v>0.41233766233766234</c:v>
                </c:pt>
                <c:pt idx="2032">
                  <c:v>0.41254058441558439</c:v>
                </c:pt>
                <c:pt idx="2033">
                  <c:v>0.4127435064935065</c:v>
                </c:pt>
                <c:pt idx="2034">
                  <c:v>0.41294642857142855</c:v>
                </c:pt>
                <c:pt idx="2035">
                  <c:v>0.41314935064935066</c:v>
                </c:pt>
                <c:pt idx="2036">
                  <c:v>0.41335227272727271</c:v>
                </c:pt>
                <c:pt idx="2037">
                  <c:v>0.41355519480519481</c:v>
                </c:pt>
                <c:pt idx="2038">
                  <c:v>0.41375811688311687</c:v>
                </c:pt>
                <c:pt idx="2039">
                  <c:v>0.41396103896103897</c:v>
                </c:pt>
                <c:pt idx="2040">
                  <c:v>0.41416396103896103</c:v>
                </c:pt>
                <c:pt idx="2041">
                  <c:v>0.41436688311688313</c:v>
                </c:pt>
                <c:pt idx="2042">
                  <c:v>0.41456980519480519</c:v>
                </c:pt>
                <c:pt idx="2043">
                  <c:v>0.41477272727272729</c:v>
                </c:pt>
                <c:pt idx="2044">
                  <c:v>0.41497564935064934</c:v>
                </c:pt>
                <c:pt idx="2045">
                  <c:v>0.41517857142857145</c:v>
                </c:pt>
                <c:pt idx="2046">
                  <c:v>0.4153814935064935</c:v>
                </c:pt>
                <c:pt idx="2047">
                  <c:v>0.41558441558441561</c:v>
                </c:pt>
                <c:pt idx="2048">
                  <c:v>0.41578733766233766</c:v>
                </c:pt>
                <c:pt idx="2049">
                  <c:v>0.41599025974025972</c:v>
                </c:pt>
                <c:pt idx="2050">
                  <c:v>0.41619318181818182</c:v>
                </c:pt>
                <c:pt idx="2051">
                  <c:v>0.41639610389610388</c:v>
                </c:pt>
                <c:pt idx="2052">
                  <c:v>0.41659902597402598</c:v>
                </c:pt>
                <c:pt idx="2053">
                  <c:v>0.41680194805194803</c:v>
                </c:pt>
                <c:pt idx="2054">
                  <c:v>0.41700487012987014</c:v>
                </c:pt>
                <c:pt idx="2055">
                  <c:v>0.41720779220779219</c:v>
                </c:pt>
                <c:pt idx="2056">
                  <c:v>0.4174107142857143</c:v>
                </c:pt>
                <c:pt idx="2057">
                  <c:v>0.41761363636363635</c:v>
                </c:pt>
                <c:pt idx="2058">
                  <c:v>0.41781655844155846</c:v>
                </c:pt>
                <c:pt idx="2059">
                  <c:v>0.41801948051948051</c:v>
                </c:pt>
                <c:pt idx="2060">
                  <c:v>0.41822240259740262</c:v>
                </c:pt>
                <c:pt idx="2061">
                  <c:v>0.41842532467532467</c:v>
                </c:pt>
                <c:pt idx="2062">
                  <c:v>0.41862824675324678</c:v>
                </c:pt>
                <c:pt idx="2063">
                  <c:v>0.41883116883116883</c:v>
                </c:pt>
                <c:pt idx="2064">
                  <c:v>0.41903409090909088</c:v>
                </c:pt>
                <c:pt idx="2065">
                  <c:v>0.41923701298701299</c:v>
                </c:pt>
                <c:pt idx="2066">
                  <c:v>0.41943993506493504</c:v>
                </c:pt>
                <c:pt idx="2067">
                  <c:v>0.41964285714285715</c:v>
                </c:pt>
                <c:pt idx="2068">
                  <c:v>0.4198457792207792</c:v>
                </c:pt>
                <c:pt idx="2069">
                  <c:v>0.42004870129870131</c:v>
                </c:pt>
                <c:pt idx="2070">
                  <c:v>0.42025162337662336</c:v>
                </c:pt>
                <c:pt idx="2071">
                  <c:v>0.42045454545454547</c:v>
                </c:pt>
                <c:pt idx="2072">
                  <c:v>0.42065746753246752</c:v>
                </c:pt>
                <c:pt idx="2073">
                  <c:v>0.42086038961038963</c:v>
                </c:pt>
                <c:pt idx="2074">
                  <c:v>0.42106331168831168</c:v>
                </c:pt>
                <c:pt idx="2075">
                  <c:v>0.42126623376623379</c:v>
                </c:pt>
                <c:pt idx="2076">
                  <c:v>0.42146915584415584</c:v>
                </c:pt>
                <c:pt idx="2077">
                  <c:v>0.42167207792207795</c:v>
                </c:pt>
                <c:pt idx="2078">
                  <c:v>0.421875</c:v>
                </c:pt>
                <c:pt idx="2079">
                  <c:v>0.42207792207792205</c:v>
                </c:pt>
                <c:pt idx="2080">
                  <c:v>0.42228084415584416</c:v>
                </c:pt>
                <c:pt idx="2081">
                  <c:v>0.42248376623376621</c:v>
                </c:pt>
                <c:pt idx="2082">
                  <c:v>0.42268668831168832</c:v>
                </c:pt>
                <c:pt idx="2083">
                  <c:v>0.42288961038961037</c:v>
                </c:pt>
                <c:pt idx="2084">
                  <c:v>0.42309253246753248</c:v>
                </c:pt>
                <c:pt idx="2085">
                  <c:v>0.42329545454545453</c:v>
                </c:pt>
                <c:pt idx="2086">
                  <c:v>0.42349837662337664</c:v>
                </c:pt>
                <c:pt idx="2087">
                  <c:v>0.42370129870129869</c:v>
                </c:pt>
                <c:pt idx="2088">
                  <c:v>0.4239042207792208</c:v>
                </c:pt>
                <c:pt idx="2089">
                  <c:v>0.42410714285714285</c:v>
                </c:pt>
                <c:pt idx="2090">
                  <c:v>0.42431006493506496</c:v>
                </c:pt>
                <c:pt idx="2091">
                  <c:v>0.42451298701298701</c:v>
                </c:pt>
                <c:pt idx="2092">
                  <c:v>0.42471590909090912</c:v>
                </c:pt>
                <c:pt idx="2093">
                  <c:v>0.42491883116883117</c:v>
                </c:pt>
                <c:pt idx="2094">
                  <c:v>0.42512175324675322</c:v>
                </c:pt>
                <c:pt idx="2095">
                  <c:v>0.42532467532467533</c:v>
                </c:pt>
                <c:pt idx="2096">
                  <c:v>0.42552759740259738</c:v>
                </c:pt>
                <c:pt idx="2097">
                  <c:v>0.42573051948051949</c:v>
                </c:pt>
                <c:pt idx="2098">
                  <c:v>0.42593344155844154</c:v>
                </c:pt>
                <c:pt idx="2099">
                  <c:v>0.42613636363636365</c:v>
                </c:pt>
                <c:pt idx="2100">
                  <c:v>0.4263392857142857</c:v>
                </c:pt>
                <c:pt idx="2101">
                  <c:v>0.42654220779220781</c:v>
                </c:pt>
                <c:pt idx="2102">
                  <c:v>0.42674512987012986</c:v>
                </c:pt>
                <c:pt idx="2103">
                  <c:v>0.42694805194805197</c:v>
                </c:pt>
                <c:pt idx="2104">
                  <c:v>0.42715097402597402</c:v>
                </c:pt>
                <c:pt idx="2105">
                  <c:v>0.42735389610389612</c:v>
                </c:pt>
                <c:pt idx="2106">
                  <c:v>0.42755681818181818</c:v>
                </c:pt>
                <c:pt idx="2107">
                  <c:v>0.42775974025974028</c:v>
                </c:pt>
                <c:pt idx="2108">
                  <c:v>0.42796266233766234</c:v>
                </c:pt>
                <c:pt idx="2109">
                  <c:v>0.42816558441558439</c:v>
                </c:pt>
                <c:pt idx="2110">
                  <c:v>0.4283685064935065</c:v>
                </c:pt>
                <c:pt idx="2111">
                  <c:v>0.42857142857142855</c:v>
                </c:pt>
                <c:pt idx="2112">
                  <c:v>0.42877435064935066</c:v>
                </c:pt>
                <c:pt idx="2113">
                  <c:v>0.42897727272727271</c:v>
                </c:pt>
                <c:pt idx="2114">
                  <c:v>0.42918019480519481</c:v>
                </c:pt>
                <c:pt idx="2115">
                  <c:v>0.42938311688311687</c:v>
                </c:pt>
                <c:pt idx="2116">
                  <c:v>0.42958603896103897</c:v>
                </c:pt>
                <c:pt idx="2117">
                  <c:v>0.42978896103896103</c:v>
                </c:pt>
                <c:pt idx="2118">
                  <c:v>0.42999188311688313</c:v>
                </c:pt>
                <c:pt idx="2119">
                  <c:v>0.43019480519480519</c:v>
                </c:pt>
                <c:pt idx="2120">
                  <c:v>0.43039772727272729</c:v>
                </c:pt>
                <c:pt idx="2121">
                  <c:v>0.43060064935064934</c:v>
                </c:pt>
                <c:pt idx="2122">
                  <c:v>0.43080357142857145</c:v>
                </c:pt>
                <c:pt idx="2123">
                  <c:v>0.4310064935064935</c:v>
                </c:pt>
                <c:pt idx="2124">
                  <c:v>0.43120941558441561</c:v>
                </c:pt>
                <c:pt idx="2125">
                  <c:v>0.43141233766233766</c:v>
                </c:pt>
                <c:pt idx="2126">
                  <c:v>0.43161525974025972</c:v>
                </c:pt>
                <c:pt idx="2127">
                  <c:v>0.43181818181818182</c:v>
                </c:pt>
                <c:pt idx="2128">
                  <c:v>0.43202110389610388</c:v>
                </c:pt>
                <c:pt idx="2129">
                  <c:v>0.43222402597402598</c:v>
                </c:pt>
                <c:pt idx="2130">
                  <c:v>0.43242694805194803</c:v>
                </c:pt>
                <c:pt idx="2131">
                  <c:v>0.43262987012987014</c:v>
                </c:pt>
                <c:pt idx="2132">
                  <c:v>0.43283279220779219</c:v>
                </c:pt>
                <c:pt idx="2133">
                  <c:v>0.4330357142857143</c:v>
                </c:pt>
                <c:pt idx="2134">
                  <c:v>0.43323863636363635</c:v>
                </c:pt>
                <c:pt idx="2135">
                  <c:v>0.43344155844155846</c:v>
                </c:pt>
                <c:pt idx="2136">
                  <c:v>0.43364448051948051</c:v>
                </c:pt>
                <c:pt idx="2137">
                  <c:v>0.43384740259740262</c:v>
                </c:pt>
                <c:pt idx="2138">
                  <c:v>0.43405032467532467</c:v>
                </c:pt>
                <c:pt idx="2139">
                  <c:v>0.43425324675324678</c:v>
                </c:pt>
                <c:pt idx="2140">
                  <c:v>0.43445616883116883</c:v>
                </c:pt>
                <c:pt idx="2141">
                  <c:v>0.43465909090909088</c:v>
                </c:pt>
                <c:pt idx="2142">
                  <c:v>0.43486201298701299</c:v>
                </c:pt>
                <c:pt idx="2143">
                  <c:v>0.43506493506493504</c:v>
                </c:pt>
                <c:pt idx="2144">
                  <c:v>0.43526785714285715</c:v>
                </c:pt>
                <c:pt idx="2145">
                  <c:v>0.4354707792207792</c:v>
                </c:pt>
                <c:pt idx="2146">
                  <c:v>0.43567370129870131</c:v>
                </c:pt>
                <c:pt idx="2147">
                  <c:v>0.43587662337662336</c:v>
                </c:pt>
                <c:pt idx="2148">
                  <c:v>0.43607954545454547</c:v>
                </c:pt>
                <c:pt idx="2149">
                  <c:v>0.43628246753246752</c:v>
                </c:pt>
                <c:pt idx="2150">
                  <c:v>0.43648538961038963</c:v>
                </c:pt>
                <c:pt idx="2151">
                  <c:v>0.43668831168831168</c:v>
                </c:pt>
                <c:pt idx="2152">
                  <c:v>0.43689123376623379</c:v>
                </c:pt>
                <c:pt idx="2153">
                  <c:v>0.43709415584415584</c:v>
                </c:pt>
                <c:pt idx="2154">
                  <c:v>0.43729707792207795</c:v>
                </c:pt>
                <c:pt idx="2155">
                  <c:v>0.4375</c:v>
                </c:pt>
                <c:pt idx="2156">
                  <c:v>0.43770292207792205</c:v>
                </c:pt>
                <c:pt idx="2157">
                  <c:v>0.43790584415584416</c:v>
                </c:pt>
                <c:pt idx="2158">
                  <c:v>0.43810876623376621</c:v>
                </c:pt>
                <c:pt idx="2159">
                  <c:v>0.43831168831168832</c:v>
                </c:pt>
                <c:pt idx="2160">
                  <c:v>0.43851461038961037</c:v>
                </c:pt>
                <c:pt idx="2161">
                  <c:v>0.43871753246753248</c:v>
                </c:pt>
                <c:pt idx="2162">
                  <c:v>0.43892045454545453</c:v>
                </c:pt>
                <c:pt idx="2163">
                  <c:v>0.43912337662337664</c:v>
                </c:pt>
                <c:pt idx="2164">
                  <c:v>0.43932629870129869</c:v>
                </c:pt>
                <c:pt idx="2165">
                  <c:v>0.4395292207792208</c:v>
                </c:pt>
                <c:pt idx="2166">
                  <c:v>0.43973214285714285</c:v>
                </c:pt>
                <c:pt idx="2167">
                  <c:v>0.43993506493506496</c:v>
                </c:pt>
                <c:pt idx="2168">
                  <c:v>0.44013798701298701</c:v>
                </c:pt>
                <c:pt idx="2169">
                  <c:v>0.44034090909090912</c:v>
                </c:pt>
                <c:pt idx="2170">
                  <c:v>0.44054383116883117</c:v>
                </c:pt>
                <c:pt idx="2171">
                  <c:v>0.44074675324675322</c:v>
                </c:pt>
                <c:pt idx="2172">
                  <c:v>0.44094967532467533</c:v>
                </c:pt>
                <c:pt idx="2173">
                  <c:v>0.44115259740259738</c:v>
                </c:pt>
                <c:pt idx="2174">
                  <c:v>0.44135551948051949</c:v>
                </c:pt>
                <c:pt idx="2175">
                  <c:v>0.44155844155844154</c:v>
                </c:pt>
                <c:pt idx="2176">
                  <c:v>0.44176136363636365</c:v>
                </c:pt>
                <c:pt idx="2177">
                  <c:v>0.4419642857142857</c:v>
                </c:pt>
                <c:pt idx="2178">
                  <c:v>0.44216720779220781</c:v>
                </c:pt>
                <c:pt idx="2179">
                  <c:v>0.44237012987012986</c:v>
                </c:pt>
                <c:pt idx="2180">
                  <c:v>0.44257305194805197</c:v>
                </c:pt>
                <c:pt idx="2181">
                  <c:v>0.44277597402597402</c:v>
                </c:pt>
                <c:pt idx="2182">
                  <c:v>0.44297889610389612</c:v>
                </c:pt>
                <c:pt idx="2183">
                  <c:v>0.44318181818181818</c:v>
                </c:pt>
                <c:pt idx="2184">
                  <c:v>0.44338474025974028</c:v>
                </c:pt>
                <c:pt idx="2185">
                  <c:v>0.44358766233766234</c:v>
                </c:pt>
                <c:pt idx="2186">
                  <c:v>0.44379058441558439</c:v>
                </c:pt>
                <c:pt idx="2187">
                  <c:v>0.4439935064935065</c:v>
                </c:pt>
                <c:pt idx="2188">
                  <c:v>0.44419642857142855</c:v>
                </c:pt>
                <c:pt idx="2189">
                  <c:v>0.44439935064935066</c:v>
                </c:pt>
                <c:pt idx="2190">
                  <c:v>0.44460227272727271</c:v>
                </c:pt>
                <c:pt idx="2191">
                  <c:v>0.44480519480519481</c:v>
                </c:pt>
                <c:pt idx="2192">
                  <c:v>0.44500811688311687</c:v>
                </c:pt>
                <c:pt idx="2193">
                  <c:v>0.44521103896103897</c:v>
                </c:pt>
                <c:pt idx="2194">
                  <c:v>0.44541396103896103</c:v>
                </c:pt>
                <c:pt idx="2195">
                  <c:v>0.44561688311688313</c:v>
                </c:pt>
                <c:pt idx="2196">
                  <c:v>0.44581980519480519</c:v>
                </c:pt>
                <c:pt idx="2197">
                  <c:v>0.44602272727272729</c:v>
                </c:pt>
                <c:pt idx="2198">
                  <c:v>0.44622564935064934</c:v>
                </c:pt>
                <c:pt idx="2199">
                  <c:v>0.44642857142857145</c:v>
                </c:pt>
                <c:pt idx="2200">
                  <c:v>0.4466314935064935</c:v>
                </c:pt>
                <c:pt idx="2201">
                  <c:v>0.44683441558441561</c:v>
                </c:pt>
                <c:pt idx="2202">
                  <c:v>0.44703733766233766</c:v>
                </c:pt>
                <c:pt idx="2203">
                  <c:v>0.44724025974025972</c:v>
                </c:pt>
                <c:pt idx="2204">
                  <c:v>0.44744318181818182</c:v>
                </c:pt>
                <c:pt idx="2205">
                  <c:v>0.44764610389610388</c:v>
                </c:pt>
                <c:pt idx="2206">
                  <c:v>0.44784902597402598</c:v>
                </c:pt>
                <c:pt idx="2207">
                  <c:v>0.44805194805194803</c:v>
                </c:pt>
                <c:pt idx="2208">
                  <c:v>0.44825487012987014</c:v>
                </c:pt>
                <c:pt idx="2209">
                  <c:v>0.44845779220779219</c:v>
                </c:pt>
                <c:pt idx="2210">
                  <c:v>0.4486607142857143</c:v>
                </c:pt>
                <c:pt idx="2211">
                  <c:v>0.44886363636363635</c:v>
                </c:pt>
                <c:pt idx="2212">
                  <c:v>0.44906655844155846</c:v>
                </c:pt>
                <c:pt idx="2213">
                  <c:v>0.44926948051948051</c:v>
                </c:pt>
                <c:pt idx="2214">
                  <c:v>0.44947240259740262</c:v>
                </c:pt>
                <c:pt idx="2215">
                  <c:v>0.44967532467532467</c:v>
                </c:pt>
                <c:pt idx="2216">
                  <c:v>0.44987824675324678</c:v>
                </c:pt>
                <c:pt idx="2217">
                  <c:v>0.45008116883116883</c:v>
                </c:pt>
                <c:pt idx="2218">
                  <c:v>0.45028409090909088</c:v>
                </c:pt>
                <c:pt idx="2219">
                  <c:v>0.45048701298701299</c:v>
                </c:pt>
                <c:pt idx="2220">
                  <c:v>0.45068993506493504</c:v>
                </c:pt>
                <c:pt idx="2221">
                  <c:v>0.45089285714285715</c:v>
                </c:pt>
                <c:pt idx="2222">
                  <c:v>0.4510957792207792</c:v>
                </c:pt>
                <c:pt idx="2223">
                  <c:v>0.45129870129870131</c:v>
                </c:pt>
                <c:pt idx="2224">
                  <c:v>0.45150162337662336</c:v>
                </c:pt>
                <c:pt idx="2225">
                  <c:v>0.45170454545454547</c:v>
                </c:pt>
                <c:pt idx="2226">
                  <c:v>0.45190746753246752</c:v>
                </c:pt>
                <c:pt idx="2227">
                  <c:v>0.45211038961038963</c:v>
                </c:pt>
                <c:pt idx="2228">
                  <c:v>0.45231331168831168</c:v>
                </c:pt>
                <c:pt idx="2229">
                  <c:v>0.45251623376623379</c:v>
                </c:pt>
                <c:pt idx="2230">
                  <c:v>0.45271915584415584</c:v>
                </c:pt>
                <c:pt idx="2231">
                  <c:v>0.45292207792207795</c:v>
                </c:pt>
                <c:pt idx="2232">
                  <c:v>0.453125</c:v>
                </c:pt>
                <c:pt idx="2233">
                  <c:v>0.45332792207792205</c:v>
                </c:pt>
                <c:pt idx="2234">
                  <c:v>0.45353084415584416</c:v>
                </c:pt>
                <c:pt idx="2235">
                  <c:v>0.45373376623376621</c:v>
                </c:pt>
                <c:pt idx="2236">
                  <c:v>0.45393668831168832</c:v>
                </c:pt>
                <c:pt idx="2237">
                  <c:v>0.45413961038961037</c:v>
                </c:pt>
                <c:pt idx="2238">
                  <c:v>0.45434253246753248</c:v>
                </c:pt>
                <c:pt idx="2239">
                  <c:v>0.45454545454545453</c:v>
                </c:pt>
                <c:pt idx="2240">
                  <c:v>0.45474837662337664</c:v>
                </c:pt>
                <c:pt idx="2241">
                  <c:v>0.45495129870129869</c:v>
                </c:pt>
                <c:pt idx="2242">
                  <c:v>0.4551542207792208</c:v>
                </c:pt>
                <c:pt idx="2243">
                  <c:v>0.45535714285714285</c:v>
                </c:pt>
                <c:pt idx="2244">
                  <c:v>0.45556006493506496</c:v>
                </c:pt>
                <c:pt idx="2245">
                  <c:v>0.45576298701298701</c:v>
                </c:pt>
                <c:pt idx="2246">
                  <c:v>0.45596590909090912</c:v>
                </c:pt>
                <c:pt idx="2247">
                  <c:v>0.45616883116883117</c:v>
                </c:pt>
                <c:pt idx="2248">
                  <c:v>0.45637175324675322</c:v>
                </c:pt>
                <c:pt idx="2249">
                  <c:v>0.45657467532467533</c:v>
                </c:pt>
                <c:pt idx="2250">
                  <c:v>0.45677759740259738</c:v>
                </c:pt>
                <c:pt idx="2251">
                  <c:v>0.45698051948051949</c:v>
                </c:pt>
                <c:pt idx="2252">
                  <c:v>0.45718344155844154</c:v>
                </c:pt>
                <c:pt idx="2253">
                  <c:v>0.45738636363636365</c:v>
                </c:pt>
                <c:pt idx="2254">
                  <c:v>0.4575892857142857</c:v>
                </c:pt>
                <c:pt idx="2255">
                  <c:v>0.45779220779220781</c:v>
                </c:pt>
                <c:pt idx="2256">
                  <c:v>0.45799512987012986</c:v>
                </c:pt>
                <c:pt idx="2257">
                  <c:v>0.45819805194805197</c:v>
                </c:pt>
                <c:pt idx="2258">
                  <c:v>0.45840097402597402</c:v>
                </c:pt>
                <c:pt idx="2259">
                  <c:v>0.45860389610389612</c:v>
                </c:pt>
                <c:pt idx="2260">
                  <c:v>0.45880681818181818</c:v>
                </c:pt>
                <c:pt idx="2261">
                  <c:v>0.45900974025974028</c:v>
                </c:pt>
                <c:pt idx="2262">
                  <c:v>0.45921266233766234</c:v>
                </c:pt>
                <c:pt idx="2263">
                  <c:v>0.45941558441558439</c:v>
                </c:pt>
                <c:pt idx="2264">
                  <c:v>0.4596185064935065</c:v>
                </c:pt>
                <c:pt idx="2265">
                  <c:v>0.45982142857142855</c:v>
                </c:pt>
                <c:pt idx="2266">
                  <c:v>0.46002435064935066</c:v>
                </c:pt>
                <c:pt idx="2267">
                  <c:v>0.46022727272727271</c:v>
                </c:pt>
                <c:pt idx="2268">
                  <c:v>0.46043019480519481</c:v>
                </c:pt>
                <c:pt idx="2269">
                  <c:v>0.46063311688311687</c:v>
                </c:pt>
                <c:pt idx="2270">
                  <c:v>0.46083603896103897</c:v>
                </c:pt>
                <c:pt idx="2271">
                  <c:v>0.46103896103896103</c:v>
                </c:pt>
                <c:pt idx="2272">
                  <c:v>0.46124188311688313</c:v>
                </c:pt>
                <c:pt idx="2273">
                  <c:v>0.46144480519480519</c:v>
                </c:pt>
                <c:pt idx="2274">
                  <c:v>0.46164772727272729</c:v>
                </c:pt>
                <c:pt idx="2275">
                  <c:v>0.46185064935064934</c:v>
                </c:pt>
                <c:pt idx="2276">
                  <c:v>0.46205357142857145</c:v>
                </c:pt>
                <c:pt idx="2277">
                  <c:v>0.4622564935064935</c:v>
                </c:pt>
                <c:pt idx="2278">
                  <c:v>0.46245941558441561</c:v>
                </c:pt>
                <c:pt idx="2279">
                  <c:v>0.46266233766233766</c:v>
                </c:pt>
                <c:pt idx="2280">
                  <c:v>0.46286525974025972</c:v>
                </c:pt>
                <c:pt idx="2281">
                  <c:v>0.46306818181818182</c:v>
                </c:pt>
                <c:pt idx="2282">
                  <c:v>0.46327110389610388</c:v>
                </c:pt>
                <c:pt idx="2283">
                  <c:v>0.46347402597402598</c:v>
                </c:pt>
                <c:pt idx="2284">
                  <c:v>0.46367694805194803</c:v>
                </c:pt>
                <c:pt idx="2285">
                  <c:v>0.46387987012987014</c:v>
                </c:pt>
                <c:pt idx="2286">
                  <c:v>0.46408279220779219</c:v>
                </c:pt>
                <c:pt idx="2287">
                  <c:v>0.4642857142857143</c:v>
                </c:pt>
                <c:pt idx="2288">
                  <c:v>0.46448863636363635</c:v>
                </c:pt>
                <c:pt idx="2289">
                  <c:v>0.46469155844155846</c:v>
                </c:pt>
                <c:pt idx="2290">
                  <c:v>0.46489448051948051</c:v>
                </c:pt>
                <c:pt idx="2291">
                  <c:v>0.46509740259740262</c:v>
                </c:pt>
                <c:pt idx="2292">
                  <c:v>0.46530032467532467</c:v>
                </c:pt>
                <c:pt idx="2293">
                  <c:v>0.46550324675324678</c:v>
                </c:pt>
                <c:pt idx="2294">
                  <c:v>0.46570616883116883</c:v>
                </c:pt>
                <c:pt idx="2295">
                  <c:v>0.46590909090909088</c:v>
                </c:pt>
                <c:pt idx="2296">
                  <c:v>0.46611201298701299</c:v>
                </c:pt>
                <c:pt idx="2297">
                  <c:v>0.46631493506493504</c:v>
                </c:pt>
                <c:pt idx="2298">
                  <c:v>0.46651785714285715</c:v>
                </c:pt>
                <c:pt idx="2299">
                  <c:v>0.4667207792207792</c:v>
                </c:pt>
                <c:pt idx="2300">
                  <c:v>0.46692370129870131</c:v>
                </c:pt>
                <c:pt idx="2301">
                  <c:v>0.46712662337662336</c:v>
                </c:pt>
                <c:pt idx="2302">
                  <c:v>0.46732954545454547</c:v>
                </c:pt>
                <c:pt idx="2303">
                  <c:v>0.46753246753246752</c:v>
                </c:pt>
                <c:pt idx="2304">
                  <c:v>0.46773538961038963</c:v>
                </c:pt>
                <c:pt idx="2305">
                  <c:v>0.46793831168831168</c:v>
                </c:pt>
                <c:pt idx="2306">
                  <c:v>0.46814123376623379</c:v>
                </c:pt>
                <c:pt idx="2307">
                  <c:v>0.46834415584415584</c:v>
                </c:pt>
                <c:pt idx="2308">
                  <c:v>0.46854707792207795</c:v>
                </c:pt>
                <c:pt idx="2309">
                  <c:v>0.46875</c:v>
                </c:pt>
                <c:pt idx="2310">
                  <c:v>0.46895292207792205</c:v>
                </c:pt>
                <c:pt idx="2311">
                  <c:v>0.46915584415584416</c:v>
                </c:pt>
                <c:pt idx="2312">
                  <c:v>0.46935876623376621</c:v>
                </c:pt>
                <c:pt idx="2313">
                  <c:v>0.46956168831168832</c:v>
                </c:pt>
                <c:pt idx="2314">
                  <c:v>0.46976461038961037</c:v>
                </c:pt>
                <c:pt idx="2315">
                  <c:v>0.46996753246753248</c:v>
                </c:pt>
                <c:pt idx="2316">
                  <c:v>0.47017045454545453</c:v>
                </c:pt>
                <c:pt idx="2317">
                  <c:v>0.47037337662337664</c:v>
                </c:pt>
                <c:pt idx="2318">
                  <c:v>0.47057629870129869</c:v>
                </c:pt>
                <c:pt idx="2319">
                  <c:v>0.4707792207792208</c:v>
                </c:pt>
                <c:pt idx="2320">
                  <c:v>0.47098214285714285</c:v>
                </c:pt>
                <c:pt idx="2321">
                  <c:v>0.47118506493506496</c:v>
                </c:pt>
                <c:pt idx="2322">
                  <c:v>0.47138798701298701</c:v>
                </c:pt>
                <c:pt idx="2323">
                  <c:v>0.47159090909090912</c:v>
                </c:pt>
                <c:pt idx="2324">
                  <c:v>0.47179383116883117</c:v>
                </c:pt>
                <c:pt idx="2325">
                  <c:v>0.47199675324675322</c:v>
                </c:pt>
                <c:pt idx="2326">
                  <c:v>0.47219967532467533</c:v>
                </c:pt>
                <c:pt idx="2327">
                  <c:v>0.47240259740259738</c:v>
                </c:pt>
                <c:pt idx="2328">
                  <c:v>0.47260551948051949</c:v>
                </c:pt>
                <c:pt idx="2329">
                  <c:v>0.47280844155844154</c:v>
                </c:pt>
                <c:pt idx="2330">
                  <c:v>0.47301136363636365</c:v>
                </c:pt>
                <c:pt idx="2331">
                  <c:v>0.4732142857142857</c:v>
                </c:pt>
                <c:pt idx="2332">
                  <c:v>0.47341720779220781</c:v>
                </c:pt>
                <c:pt idx="2333">
                  <c:v>0.47362012987012986</c:v>
                </c:pt>
                <c:pt idx="2334">
                  <c:v>0.47382305194805197</c:v>
                </c:pt>
                <c:pt idx="2335">
                  <c:v>0.47402597402597402</c:v>
                </c:pt>
                <c:pt idx="2336">
                  <c:v>0.47422889610389612</c:v>
                </c:pt>
                <c:pt idx="2337">
                  <c:v>0.47443181818181818</c:v>
                </c:pt>
                <c:pt idx="2338">
                  <c:v>0.47463474025974028</c:v>
                </c:pt>
                <c:pt idx="2339">
                  <c:v>0.47483766233766234</c:v>
                </c:pt>
                <c:pt idx="2340">
                  <c:v>0.47504058441558439</c:v>
                </c:pt>
                <c:pt idx="2341">
                  <c:v>0.4752435064935065</c:v>
                </c:pt>
                <c:pt idx="2342">
                  <c:v>0.47544642857142855</c:v>
                </c:pt>
                <c:pt idx="2343">
                  <c:v>0.47564935064935066</c:v>
                </c:pt>
                <c:pt idx="2344">
                  <c:v>0.47585227272727271</c:v>
                </c:pt>
                <c:pt idx="2345">
                  <c:v>0.47605519480519481</c:v>
                </c:pt>
                <c:pt idx="2346">
                  <c:v>0.47625811688311687</c:v>
                </c:pt>
                <c:pt idx="2347">
                  <c:v>0.47646103896103897</c:v>
                </c:pt>
                <c:pt idx="2348">
                  <c:v>0.47666396103896103</c:v>
                </c:pt>
                <c:pt idx="2349">
                  <c:v>0.47686688311688313</c:v>
                </c:pt>
                <c:pt idx="2350">
                  <c:v>0.47706980519480519</c:v>
                </c:pt>
                <c:pt idx="2351">
                  <c:v>0.47727272727272729</c:v>
                </c:pt>
                <c:pt idx="2352">
                  <c:v>0.47747564935064934</c:v>
                </c:pt>
                <c:pt idx="2353">
                  <c:v>0.47767857142857145</c:v>
                </c:pt>
                <c:pt idx="2354">
                  <c:v>0.4778814935064935</c:v>
                </c:pt>
                <c:pt idx="2355">
                  <c:v>0.47808441558441561</c:v>
                </c:pt>
                <c:pt idx="2356">
                  <c:v>0.47828733766233766</c:v>
                </c:pt>
                <c:pt idx="2357">
                  <c:v>0.47849025974025972</c:v>
                </c:pt>
                <c:pt idx="2358">
                  <c:v>0.47869318181818182</c:v>
                </c:pt>
                <c:pt idx="2359">
                  <c:v>0.47889610389610388</c:v>
                </c:pt>
                <c:pt idx="2360">
                  <c:v>0.47909902597402598</c:v>
                </c:pt>
                <c:pt idx="2361">
                  <c:v>0.47930194805194803</c:v>
                </c:pt>
                <c:pt idx="2362">
                  <c:v>0.47950487012987014</c:v>
                </c:pt>
                <c:pt idx="2363">
                  <c:v>0.47970779220779219</c:v>
                </c:pt>
                <c:pt idx="2364">
                  <c:v>0.4799107142857143</c:v>
                </c:pt>
                <c:pt idx="2365">
                  <c:v>0.48011363636363635</c:v>
                </c:pt>
                <c:pt idx="2366">
                  <c:v>0.48031655844155846</c:v>
                </c:pt>
                <c:pt idx="2367">
                  <c:v>0.48051948051948051</c:v>
                </c:pt>
                <c:pt idx="2368">
                  <c:v>0.48072240259740262</c:v>
                </c:pt>
                <c:pt idx="2369">
                  <c:v>0.48092532467532467</c:v>
                </c:pt>
                <c:pt idx="2370">
                  <c:v>0.48112824675324678</c:v>
                </c:pt>
                <c:pt idx="2371">
                  <c:v>0.48133116883116883</c:v>
                </c:pt>
                <c:pt idx="2372">
                  <c:v>0.48153409090909088</c:v>
                </c:pt>
                <c:pt idx="2373">
                  <c:v>0.48173701298701299</c:v>
                </c:pt>
                <c:pt idx="2374">
                  <c:v>0.48193993506493504</c:v>
                </c:pt>
                <c:pt idx="2375">
                  <c:v>0.48214285714285715</c:v>
                </c:pt>
                <c:pt idx="2376">
                  <c:v>0.4823457792207792</c:v>
                </c:pt>
                <c:pt idx="2377">
                  <c:v>0.48254870129870131</c:v>
                </c:pt>
                <c:pt idx="2378">
                  <c:v>0.48275162337662336</c:v>
                </c:pt>
                <c:pt idx="2379">
                  <c:v>0.48295454545454547</c:v>
                </c:pt>
                <c:pt idx="2380">
                  <c:v>0.48315746753246752</c:v>
                </c:pt>
                <c:pt idx="2381">
                  <c:v>0.48336038961038963</c:v>
                </c:pt>
                <c:pt idx="2382">
                  <c:v>0.48356331168831168</c:v>
                </c:pt>
                <c:pt idx="2383">
                  <c:v>0.48376623376623379</c:v>
                </c:pt>
                <c:pt idx="2384">
                  <c:v>0.48396915584415584</c:v>
                </c:pt>
                <c:pt idx="2385">
                  <c:v>0.48417207792207795</c:v>
                </c:pt>
                <c:pt idx="2386">
                  <c:v>0.484375</c:v>
                </c:pt>
                <c:pt idx="2387">
                  <c:v>0.48457792207792205</c:v>
                </c:pt>
                <c:pt idx="2388">
                  <c:v>0.48478084415584416</c:v>
                </c:pt>
                <c:pt idx="2389">
                  <c:v>0.48498376623376621</c:v>
                </c:pt>
                <c:pt idx="2390">
                  <c:v>0.48518668831168832</c:v>
                </c:pt>
                <c:pt idx="2391">
                  <c:v>0.48538961038961037</c:v>
                </c:pt>
                <c:pt idx="2392">
                  <c:v>0.48559253246753248</c:v>
                </c:pt>
                <c:pt idx="2393">
                  <c:v>0.48579545454545453</c:v>
                </c:pt>
                <c:pt idx="2394">
                  <c:v>0.48599837662337664</c:v>
                </c:pt>
                <c:pt idx="2395">
                  <c:v>0.48620129870129869</c:v>
                </c:pt>
                <c:pt idx="2396">
                  <c:v>0.4864042207792208</c:v>
                </c:pt>
                <c:pt idx="2397">
                  <c:v>0.48660714285714285</c:v>
                </c:pt>
                <c:pt idx="2398">
                  <c:v>0.48681006493506496</c:v>
                </c:pt>
                <c:pt idx="2399">
                  <c:v>0.48701298701298701</c:v>
                </c:pt>
                <c:pt idx="2400">
                  <c:v>0.48721590909090912</c:v>
                </c:pt>
                <c:pt idx="2401">
                  <c:v>0.48741883116883117</c:v>
                </c:pt>
                <c:pt idx="2402">
                  <c:v>0.48762175324675322</c:v>
                </c:pt>
                <c:pt idx="2403">
                  <c:v>0.48782467532467533</c:v>
                </c:pt>
                <c:pt idx="2404">
                  <c:v>0.48802759740259738</c:v>
                </c:pt>
                <c:pt idx="2405">
                  <c:v>0.48823051948051949</c:v>
                </c:pt>
                <c:pt idx="2406">
                  <c:v>0.48843344155844154</c:v>
                </c:pt>
                <c:pt idx="2407">
                  <c:v>0.48863636363636365</c:v>
                </c:pt>
                <c:pt idx="2408">
                  <c:v>0.4888392857142857</c:v>
                </c:pt>
                <c:pt idx="2409">
                  <c:v>0.48904220779220781</c:v>
                </c:pt>
                <c:pt idx="2410">
                  <c:v>0.48924512987012986</c:v>
                </c:pt>
                <c:pt idx="2411">
                  <c:v>0.48944805194805197</c:v>
                </c:pt>
                <c:pt idx="2412">
                  <c:v>0.48965097402597402</c:v>
                </c:pt>
                <c:pt idx="2413">
                  <c:v>0.48985389610389612</c:v>
                </c:pt>
                <c:pt idx="2414">
                  <c:v>0.49005681818181818</c:v>
                </c:pt>
                <c:pt idx="2415">
                  <c:v>0.49025974025974028</c:v>
                </c:pt>
                <c:pt idx="2416">
                  <c:v>0.49046266233766234</c:v>
                </c:pt>
                <c:pt idx="2417">
                  <c:v>0.49066558441558439</c:v>
                </c:pt>
                <c:pt idx="2418">
                  <c:v>0.4908685064935065</c:v>
                </c:pt>
                <c:pt idx="2419">
                  <c:v>0.49107142857142855</c:v>
                </c:pt>
                <c:pt idx="2420">
                  <c:v>0.49127435064935066</c:v>
                </c:pt>
                <c:pt idx="2421">
                  <c:v>0.49147727272727271</c:v>
                </c:pt>
                <c:pt idx="2422">
                  <c:v>0.49168019480519481</c:v>
                </c:pt>
                <c:pt idx="2423">
                  <c:v>0.49188311688311687</c:v>
                </c:pt>
                <c:pt idx="2424">
                  <c:v>0.49208603896103897</c:v>
                </c:pt>
                <c:pt idx="2425">
                  <c:v>0.49228896103896103</c:v>
                </c:pt>
                <c:pt idx="2426">
                  <c:v>0.49249188311688313</c:v>
                </c:pt>
                <c:pt idx="2427">
                  <c:v>0.49269480519480519</c:v>
                </c:pt>
                <c:pt idx="2428">
                  <c:v>0.49289772727272729</c:v>
                </c:pt>
                <c:pt idx="2429">
                  <c:v>0.49310064935064934</c:v>
                </c:pt>
                <c:pt idx="2430">
                  <c:v>0.49330357142857145</c:v>
                </c:pt>
                <c:pt idx="2431">
                  <c:v>0.4935064935064935</c:v>
                </c:pt>
                <c:pt idx="2432">
                  <c:v>0.49370941558441561</c:v>
                </c:pt>
                <c:pt idx="2433">
                  <c:v>0.49391233766233766</c:v>
                </c:pt>
                <c:pt idx="2434">
                  <c:v>0.49411525974025972</c:v>
                </c:pt>
                <c:pt idx="2435">
                  <c:v>0.49431818181818182</c:v>
                </c:pt>
                <c:pt idx="2436">
                  <c:v>0.49452110389610388</c:v>
                </c:pt>
                <c:pt idx="2437">
                  <c:v>0.49472402597402598</c:v>
                </c:pt>
                <c:pt idx="2438">
                  <c:v>0.49492694805194803</c:v>
                </c:pt>
                <c:pt idx="2439">
                  <c:v>0.49512987012987014</c:v>
                </c:pt>
                <c:pt idx="2440">
                  <c:v>0.49533279220779219</c:v>
                </c:pt>
                <c:pt idx="2441">
                  <c:v>0.4955357142857143</c:v>
                </c:pt>
                <c:pt idx="2442">
                  <c:v>0.49573863636363635</c:v>
                </c:pt>
                <c:pt idx="2443">
                  <c:v>0.49594155844155846</c:v>
                </c:pt>
                <c:pt idx="2444">
                  <c:v>0.49614448051948051</c:v>
                </c:pt>
                <c:pt idx="2445">
                  <c:v>0.49634740259740262</c:v>
                </c:pt>
                <c:pt idx="2446">
                  <c:v>0.49655032467532467</c:v>
                </c:pt>
                <c:pt idx="2447">
                  <c:v>0.49675324675324678</c:v>
                </c:pt>
                <c:pt idx="2448">
                  <c:v>0.49695616883116883</c:v>
                </c:pt>
                <c:pt idx="2449">
                  <c:v>0.49715909090909088</c:v>
                </c:pt>
                <c:pt idx="2450">
                  <c:v>0.49736201298701299</c:v>
                </c:pt>
                <c:pt idx="2451">
                  <c:v>0.49756493506493504</c:v>
                </c:pt>
                <c:pt idx="2452">
                  <c:v>0.49776785714285715</c:v>
                </c:pt>
                <c:pt idx="2453">
                  <c:v>0.4979707792207792</c:v>
                </c:pt>
                <c:pt idx="2454">
                  <c:v>0.49817370129870131</c:v>
                </c:pt>
                <c:pt idx="2455">
                  <c:v>0.49837662337662336</c:v>
                </c:pt>
                <c:pt idx="2456">
                  <c:v>0.49857954545454547</c:v>
                </c:pt>
                <c:pt idx="2457">
                  <c:v>0.49878246753246752</c:v>
                </c:pt>
                <c:pt idx="2458">
                  <c:v>0.49898538961038963</c:v>
                </c:pt>
                <c:pt idx="2459">
                  <c:v>0.49918831168831168</c:v>
                </c:pt>
                <c:pt idx="2460">
                  <c:v>0.49939123376623379</c:v>
                </c:pt>
                <c:pt idx="2461">
                  <c:v>0.49959415584415584</c:v>
                </c:pt>
                <c:pt idx="2462">
                  <c:v>0.49979707792207795</c:v>
                </c:pt>
                <c:pt idx="2463">
                  <c:v>0.5</c:v>
                </c:pt>
                <c:pt idx="2464">
                  <c:v>0.50020292207792205</c:v>
                </c:pt>
                <c:pt idx="2465">
                  <c:v>0.5004058441558441</c:v>
                </c:pt>
                <c:pt idx="2466">
                  <c:v>0.50060876623376627</c:v>
                </c:pt>
                <c:pt idx="2467">
                  <c:v>0.50081168831168832</c:v>
                </c:pt>
                <c:pt idx="2468">
                  <c:v>0.50101461038961037</c:v>
                </c:pt>
                <c:pt idx="2469">
                  <c:v>0.50121753246753242</c:v>
                </c:pt>
                <c:pt idx="2470">
                  <c:v>0.50142045454545459</c:v>
                </c:pt>
                <c:pt idx="2471">
                  <c:v>0.50162337662337664</c:v>
                </c:pt>
                <c:pt idx="2472">
                  <c:v>0.50182629870129869</c:v>
                </c:pt>
                <c:pt idx="2473">
                  <c:v>0.50202922077922074</c:v>
                </c:pt>
                <c:pt idx="2474">
                  <c:v>0.5022321428571429</c:v>
                </c:pt>
                <c:pt idx="2475">
                  <c:v>0.50243506493506496</c:v>
                </c:pt>
                <c:pt idx="2476">
                  <c:v>0.50263798701298701</c:v>
                </c:pt>
                <c:pt idx="2477">
                  <c:v>0.50284090909090906</c:v>
                </c:pt>
                <c:pt idx="2478">
                  <c:v>0.50304383116883122</c:v>
                </c:pt>
                <c:pt idx="2479">
                  <c:v>0.50324675324675328</c:v>
                </c:pt>
                <c:pt idx="2480">
                  <c:v>0.50344967532467533</c:v>
                </c:pt>
                <c:pt idx="2481">
                  <c:v>0.50365259740259738</c:v>
                </c:pt>
                <c:pt idx="2482">
                  <c:v>0.50385551948051943</c:v>
                </c:pt>
                <c:pt idx="2483">
                  <c:v>0.50405844155844159</c:v>
                </c:pt>
                <c:pt idx="2484">
                  <c:v>0.50426136363636365</c:v>
                </c:pt>
                <c:pt idx="2485">
                  <c:v>0.5044642857142857</c:v>
                </c:pt>
                <c:pt idx="2486">
                  <c:v>0.50466720779220775</c:v>
                </c:pt>
                <c:pt idx="2487">
                  <c:v>0.50487012987012991</c:v>
                </c:pt>
                <c:pt idx="2488">
                  <c:v>0.50507305194805197</c:v>
                </c:pt>
                <c:pt idx="2489">
                  <c:v>0.50527597402597402</c:v>
                </c:pt>
                <c:pt idx="2490">
                  <c:v>0.50547889610389607</c:v>
                </c:pt>
                <c:pt idx="2491">
                  <c:v>0.50568181818181823</c:v>
                </c:pt>
                <c:pt idx="2492">
                  <c:v>0.50588474025974028</c:v>
                </c:pt>
                <c:pt idx="2493">
                  <c:v>0.50608766233766234</c:v>
                </c:pt>
                <c:pt idx="2494">
                  <c:v>0.50629058441558439</c:v>
                </c:pt>
                <c:pt idx="2495">
                  <c:v>0.50649350649350644</c:v>
                </c:pt>
                <c:pt idx="2496">
                  <c:v>0.5066964285714286</c:v>
                </c:pt>
                <c:pt idx="2497">
                  <c:v>0.50689935064935066</c:v>
                </c:pt>
                <c:pt idx="2498">
                  <c:v>0.50710227272727271</c:v>
                </c:pt>
                <c:pt idx="2499">
                  <c:v>0.50730519480519476</c:v>
                </c:pt>
                <c:pt idx="2500">
                  <c:v>0.50750811688311692</c:v>
                </c:pt>
                <c:pt idx="2501">
                  <c:v>0.50771103896103897</c:v>
                </c:pt>
                <c:pt idx="2502">
                  <c:v>0.50791396103896103</c:v>
                </c:pt>
                <c:pt idx="2503">
                  <c:v>0.50811688311688308</c:v>
                </c:pt>
                <c:pt idx="2504">
                  <c:v>0.50831980519480524</c:v>
                </c:pt>
                <c:pt idx="2505">
                  <c:v>0.50852272727272729</c:v>
                </c:pt>
                <c:pt idx="2506">
                  <c:v>0.50872564935064934</c:v>
                </c:pt>
                <c:pt idx="2507">
                  <c:v>0.5089285714285714</c:v>
                </c:pt>
                <c:pt idx="2508">
                  <c:v>0.50913149350649356</c:v>
                </c:pt>
                <c:pt idx="2509">
                  <c:v>0.50933441558441561</c:v>
                </c:pt>
                <c:pt idx="2510">
                  <c:v>0.50953733766233766</c:v>
                </c:pt>
                <c:pt idx="2511">
                  <c:v>0.50974025974025972</c:v>
                </c:pt>
                <c:pt idx="2512">
                  <c:v>0.50994318181818177</c:v>
                </c:pt>
                <c:pt idx="2513">
                  <c:v>0.51014610389610393</c:v>
                </c:pt>
                <c:pt idx="2514">
                  <c:v>0.51034902597402598</c:v>
                </c:pt>
                <c:pt idx="2515">
                  <c:v>0.51055194805194803</c:v>
                </c:pt>
                <c:pt idx="2516">
                  <c:v>0.51075487012987009</c:v>
                </c:pt>
                <c:pt idx="2517">
                  <c:v>0.51095779220779225</c:v>
                </c:pt>
                <c:pt idx="2518">
                  <c:v>0.5111607142857143</c:v>
                </c:pt>
                <c:pt idx="2519">
                  <c:v>0.51136363636363635</c:v>
                </c:pt>
                <c:pt idx="2520">
                  <c:v>0.51156655844155841</c:v>
                </c:pt>
                <c:pt idx="2521">
                  <c:v>0.51176948051948057</c:v>
                </c:pt>
                <c:pt idx="2522">
                  <c:v>0.51197240259740262</c:v>
                </c:pt>
                <c:pt idx="2523">
                  <c:v>0.51217532467532467</c:v>
                </c:pt>
                <c:pt idx="2524">
                  <c:v>0.51237824675324672</c:v>
                </c:pt>
                <c:pt idx="2525">
                  <c:v>0.51258116883116878</c:v>
                </c:pt>
                <c:pt idx="2526">
                  <c:v>0.51278409090909094</c:v>
                </c:pt>
                <c:pt idx="2527">
                  <c:v>0.51298701298701299</c:v>
                </c:pt>
                <c:pt idx="2528">
                  <c:v>0.51318993506493504</c:v>
                </c:pt>
                <c:pt idx="2529">
                  <c:v>0.5133928571428571</c:v>
                </c:pt>
                <c:pt idx="2530">
                  <c:v>0.51359577922077926</c:v>
                </c:pt>
                <c:pt idx="2531">
                  <c:v>0.51379870129870131</c:v>
                </c:pt>
                <c:pt idx="2532">
                  <c:v>0.51400162337662336</c:v>
                </c:pt>
                <c:pt idx="2533">
                  <c:v>0.51420454545454541</c:v>
                </c:pt>
                <c:pt idx="2534">
                  <c:v>0.51440746753246758</c:v>
                </c:pt>
                <c:pt idx="2535">
                  <c:v>0.51461038961038963</c:v>
                </c:pt>
                <c:pt idx="2536">
                  <c:v>0.51481331168831168</c:v>
                </c:pt>
                <c:pt idx="2537">
                  <c:v>0.51501623376623373</c:v>
                </c:pt>
                <c:pt idx="2538">
                  <c:v>0.5152191558441559</c:v>
                </c:pt>
                <c:pt idx="2539">
                  <c:v>0.51542207792207795</c:v>
                </c:pt>
                <c:pt idx="2540">
                  <c:v>0.515625</c:v>
                </c:pt>
                <c:pt idx="2541">
                  <c:v>0.51582792207792205</c:v>
                </c:pt>
                <c:pt idx="2542">
                  <c:v>0.5160308441558441</c:v>
                </c:pt>
                <c:pt idx="2543">
                  <c:v>0.51623376623376627</c:v>
                </c:pt>
                <c:pt idx="2544">
                  <c:v>0.51643668831168832</c:v>
                </c:pt>
                <c:pt idx="2545">
                  <c:v>0.51663961038961037</c:v>
                </c:pt>
                <c:pt idx="2546">
                  <c:v>0.51684253246753242</c:v>
                </c:pt>
                <c:pt idx="2547">
                  <c:v>0.51704545454545459</c:v>
                </c:pt>
                <c:pt idx="2548">
                  <c:v>0.51724837662337664</c:v>
                </c:pt>
                <c:pt idx="2549">
                  <c:v>0.51745129870129869</c:v>
                </c:pt>
                <c:pt idx="2550">
                  <c:v>0.51765422077922074</c:v>
                </c:pt>
                <c:pt idx="2551">
                  <c:v>0.5178571428571429</c:v>
                </c:pt>
                <c:pt idx="2552">
                  <c:v>0.51806006493506496</c:v>
                </c:pt>
                <c:pt idx="2553">
                  <c:v>0.51826298701298701</c:v>
                </c:pt>
                <c:pt idx="2554">
                  <c:v>0.51846590909090906</c:v>
                </c:pt>
                <c:pt idx="2555">
                  <c:v>0.51866883116883122</c:v>
                </c:pt>
                <c:pt idx="2556">
                  <c:v>0.51887175324675328</c:v>
                </c:pt>
                <c:pt idx="2557">
                  <c:v>0.51907467532467533</c:v>
                </c:pt>
                <c:pt idx="2558">
                  <c:v>0.51927759740259738</c:v>
                </c:pt>
                <c:pt idx="2559">
                  <c:v>0.51948051948051943</c:v>
                </c:pt>
                <c:pt idx="2560">
                  <c:v>0.51968344155844159</c:v>
                </c:pt>
                <c:pt idx="2561">
                  <c:v>0.51988636363636365</c:v>
                </c:pt>
                <c:pt idx="2562">
                  <c:v>0.5200892857142857</c:v>
                </c:pt>
                <c:pt idx="2563">
                  <c:v>0.52029220779220775</c:v>
                </c:pt>
                <c:pt idx="2564">
                  <c:v>0.52049512987012991</c:v>
                </c:pt>
                <c:pt idx="2565">
                  <c:v>0.52069805194805197</c:v>
                </c:pt>
                <c:pt idx="2566">
                  <c:v>0.52090097402597402</c:v>
                </c:pt>
                <c:pt idx="2567">
                  <c:v>0.52110389610389607</c:v>
                </c:pt>
                <c:pt idx="2568">
                  <c:v>0.52130681818181823</c:v>
                </c:pt>
                <c:pt idx="2569">
                  <c:v>0.52150974025974028</c:v>
                </c:pt>
                <c:pt idx="2570">
                  <c:v>0.52171266233766234</c:v>
                </c:pt>
                <c:pt idx="2571">
                  <c:v>0.52191558441558439</c:v>
                </c:pt>
                <c:pt idx="2572">
                  <c:v>0.52211850649350644</c:v>
                </c:pt>
                <c:pt idx="2573">
                  <c:v>0.5223214285714286</c:v>
                </c:pt>
                <c:pt idx="2574">
                  <c:v>0.52252435064935066</c:v>
                </c:pt>
                <c:pt idx="2575">
                  <c:v>0.52272727272727271</c:v>
                </c:pt>
                <c:pt idx="2576">
                  <c:v>0.52293019480519476</c:v>
                </c:pt>
                <c:pt idx="2577">
                  <c:v>0.52313311688311692</c:v>
                </c:pt>
                <c:pt idx="2578">
                  <c:v>0.52333603896103897</c:v>
                </c:pt>
                <c:pt idx="2579">
                  <c:v>0.52353896103896103</c:v>
                </c:pt>
                <c:pt idx="2580">
                  <c:v>0.52374188311688308</c:v>
                </c:pt>
                <c:pt idx="2581">
                  <c:v>0.52394480519480524</c:v>
                </c:pt>
                <c:pt idx="2582">
                  <c:v>0.52414772727272729</c:v>
                </c:pt>
                <c:pt idx="2583">
                  <c:v>0.52435064935064934</c:v>
                </c:pt>
                <c:pt idx="2584">
                  <c:v>0.5245535714285714</c:v>
                </c:pt>
                <c:pt idx="2585">
                  <c:v>0.52475649350649356</c:v>
                </c:pt>
                <c:pt idx="2586">
                  <c:v>0.52495941558441561</c:v>
                </c:pt>
                <c:pt idx="2587">
                  <c:v>0.52516233766233766</c:v>
                </c:pt>
                <c:pt idx="2588">
                  <c:v>0.52536525974025972</c:v>
                </c:pt>
                <c:pt idx="2589">
                  <c:v>0.52556818181818177</c:v>
                </c:pt>
                <c:pt idx="2590">
                  <c:v>0.52577110389610393</c:v>
                </c:pt>
                <c:pt idx="2591">
                  <c:v>0.52597402597402598</c:v>
                </c:pt>
                <c:pt idx="2592">
                  <c:v>0.52617694805194803</c:v>
                </c:pt>
                <c:pt idx="2593">
                  <c:v>0.52637987012987009</c:v>
                </c:pt>
                <c:pt idx="2594">
                  <c:v>0.52658279220779225</c:v>
                </c:pt>
                <c:pt idx="2595">
                  <c:v>0.5267857142857143</c:v>
                </c:pt>
                <c:pt idx="2596">
                  <c:v>0.52698863636363635</c:v>
                </c:pt>
                <c:pt idx="2597">
                  <c:v>0.52719155844155841</c:v>
                </c:pt>
                <c:pt idx="2598">
                  <c:v>0.52739448051948057</c:v>
                </c:pt>
                <c:pt idx="2599">
                  <c:v>0.52759740259740262</c:v>
                </c:pt>
                <c:pt idx="2600">
                  <c:v>0.52780032467532467</c:v>
                </c:pt>
                <c:pt idx="2601">
                  <c:v>0.52800324675324672</c:v>
                </c:pt>
                <c:pt idx="2602">
                  <c:v>0.52820616883116878</c:v>
                </c:pt>
                <c:pt idx="2603">
                  <c:v>0.52840909090909094</c:v>
                </c:pt>
                <c:pt idx="2604">
                  <c:v>0.52861201298701299</c:v>
                </c:pt>
                <c:pt idx="2605">
                  <c:v>0.52881493506493504</c:v>
                </c:pt>
                <c:pt idx="2606">
                  <c:v>0.5290178571428571</c:v>
                </c:pt>
                <c:pt idx="2607">
                  <c:v>0.52922077922077926</c:v>
                </c:pt>
                <c:pt idx="2608">
                  <c:v>0.52942370129870131</c:v>
                </c:pt>
                <c:pt idx="2609">
                  <c:v>0.52962662337662336</c:v>
                </c:pt>
                <c:pt idx="2610">
                  <c:v>0.52982954545454541</c:v>
                </c:pt>
                <c:pt idx="2611">
                  <c:v>0.53003246753246758</c:v>
                </c:pt>
                <c:pt idx="2612">
                  <c:v>0.53023538961038963</c:v>
                </c:pt>
                <c:pt idx="2613">
                  <c:v>0.53043831168831168</c:v>
                </c:pt>
                <c:pt idx="2614">
                  <c:v>0.53064123376623373</c:v>
                </c:pt>
                <c:pt idx="2615">
                  <c:v>0.5308441558441559</c:v>
                </c:pt>
                <c:pt idx="2616">
                  <c:v>0.53104707792207795</c:v>
                </c:pt>
                <c:pt idx="2617">
                  <c:v>0.53125</c:v>
                </c:pt>
                <c:pt idx="2618">
                  <c:v>0.53145292207792205</c:v>
                </c:pt>
                <c:pt idx="2619">
                  <c:v>0.5316558441558441</c:v>
                </c:pt>
                <c:pt idx="2620">
                  <c:v>0.53185876623376627</c:v>
                </c:pt>
                <c:pt idx="2621">
                  <c:v>0.53206168831168832</c:v>
                </c:pt>
                <c:pt idx="2622">
                  <c:v>0.53226461038961037</c:v>
                </c:pt>
                <c:pt idx="2623">
                  <c:v>0.53246753246753242</c:v>
                </c:pt>
                <c:pt idx="2624">
                  <c:v>0.53267045454545459</c:v>
                </c:pt>
                <c:pt idx="2625">
                  <c:v>0.53287337662337664</c:v>
                </c:pt>
                <c:pt idx="2626">
                  <c:v>0.53307629870129869</c:v>
                </c:pt>
                <c:pt idx="2627">
                  <c:v>0.53327922077922074</c:v>
                </c:pt>
                <c:pt idx="2628">
                  <c:v>0.5334821428571429</c:v>
                </c:pt>
                <c:pt idx="2629">
                  <c:v>0.53368506493506496</c:v>
                </c:pt>
                <c:pt idx="2630">
                  <c:v>0.53388798701298701</c:v>
                </c:pt>
                <c:pt idx="2631">
                  <c:v>0.53409090909090906</c:v>
                </c:pt>
                <c:pt idx="2632">
                  <c:v>0.53429383116883122</c:v>
                </c:pt>
                <c:pt idx="2633">
                  <c:v>0.53449675324675328</c:v>
                </c:pt>
                <c:pt idx="2634">
                  <c:v>0.53469967532467533</c:v>
                </c:pt>
                <c:pt idx="2635">
                  <c:v>0.53490259740259738</c:v>
                </c:pt>
                <c:pt idx="2636">
                  <c:v>0.53510551948051943</c:v>
                </c:pt>
                <c:pt idx="2637">
                  <c:v>0.53530844155844159</c:v>
                </c:pt>
                <c:pt idx="2638">
                  <c:v>0.53551136363636365</c:v>
                </c:pt>
                <c:pt idx="2639">
                  <c:v>0.5357142857142857</c:v>
                </c:pt>
                <c:pt idx="2640">
                  <c:v>0.53591720779220775</c:v>
                </c:pt>
                <c:pt idx="2641">
                  <c:v>0.53612012987012991</c:v>
                </c:pt>
                <c:pt idx="2642">
                  <c:v>0.53632305194805197</c:v>
                </c:pt>
                <c:pt idx="2643">
                  <c:v>0.53652597402597402</c:v>
                </c:pt>
                <c:pt idx="2644">
                  <c:v>0.53672889610389607</c:v>
                </c:pt>
                <c:pt idx="2645">
                  <c:v>0.53693181818181823</c:v>
                </c:pt>
                <c:pt idx="2646">
                  <c:v>0.53713474025974028</c:v>
                </c:pt>
                <c:pt idx="2647">
                  <c:v>0.53733766233766234</c:v>
                </c:pt>
                <c:pt idx="2648">
                  <c:v>0.53754058441558439</c:v>
                </c:pt>
                <c:pt idx="2649">
                  <c:v>0.53774350649350644</c:v>
                </c:pt>
                <c:pt idx="2650">
                  <c:v>0.5379464285714286</c:v>
                </c:pt>
                <c:pt idx="2651">
                  <c:v>0.53814935064935066</c:v>
                </c:pt>
                <c:pt idx="2652">
                  <c:v>0.53835227272727271</c:v>
                </c:pt>
                <c:pt idx="2653">
                  <c:v>0.53855519480519476</c:v>
                </c:pt>
                <c:pt idx="2654">
                  <c:v>0.53875811688311692</c:v>
                </c:pt>
                <c:pt idx="2655">
                  <c:v>0.53896103896103897</c:v>
                </c:pt>
                <c:pt idx="2656">
                  <c:v>0.53916396103896103</c:v>
                </c:pt>
                <c:pt idx="2657">
                  <c:v>0.53936688311688308</c:v>
                </c:pt>
                <c:pt idx="2658">
                  <c:v>0.53956980519480524</c:v>
                </c:pt>
                <c:pt idx="2659">
                  <c:v>0.53977272727272729</c:v>
                </c:pt>
                <c:pt idx="2660">
                  <c:v>0.53997564935064934</c:v>
                </c:pt>
                <c:pt idx="2661">
                  <c:v>0.5401785714285714</c:v>
                </c:pt>
                <c:pt idx="2662">
                  <c:v>0.54038149350649356</c:v>
                </c:pt>
                <c:pt idx="2663">
                  <c:v>0.54058441558441561</c:v>
                </c:pt>
                <c:pt idx="2664">
                  <c:v>0.54078733766233766</c:v>
                </c:pt>
                <c:pt idx="2665">
                  <c:v>0.54099025974025972</c:v>
                </c:pt>
                <c:pt idx="2666">
                  <c:v>0.54119318181818177</c:v>
                </c:pt>
                <c:pt idx="2667">
                  <c:v>0.54139610389610393</c:v>
                </c:pt>
                <c:pt idx="2668">
                  <c:v>0.54159902597402598</c:v>
                </c:pt>
                <c:pt idx="2669">
                  <c:v>0.54180194805194803</c:v>
                </c:pt>
                <c:pt idx="2670">
                  <c:v>0.54200487012987009</c:v>
                </c:pt>
                <c:pt idx="2671">
                  <c:v>0.54220779220779225</c:v>
                </c:pt>
                <c:pt idx="2672">
                  <c:v>0.5424107142857143</c:v>
                </c:pt>
                <c:pt idx="2673">
                  <c:v>0.54261363636363635</c:v>
                </c:pt>
                <c:pt idx="2674">
                  <c:v>0.54281655844155841</c:v>
                </c:pt>
                <c:pt idx="2675">
                  <c:v>0.54301948051948057</c:v>
                </c:pt>
                <c:pt idx="2676">
                  <c:v>0.54322240259740262</c:v>
                </c:pt>
                <c:pt idx="2677">
                  <c:v>0.54342532467532467</c:v>
                </c:pt>
                <c:pt idx="2678">
                  <c:v>0.54362824675324672</c:v>
                </c:pt>
                <c:pt idx="2679">
                  <c:v>0.54383116883116878</c:v>
                </c:pt>
                <c:pt idx="2680">
                  <c:v>0.54403409090909094</c:v>
                </c:pt>
                <c:pt idx="2681">
                  <c:v>0.54423701298701299</c:v>
                </c:pt>
                <c:pt idx="2682">
                  <c:v>0.54443993506493504</c:v>
                </c:pt>
                <c:pt idx="2683">
                  <c:v>0.5446428571428571</c:v>
                </c:pt>
                <c:pt idx="2684">
                  <c:v>0.54484577922077926</c:v>
                </c:pt>
                <c:pt idx="2685">
                  <c:v>0.54504870129870131</c:v>
                </c:pt>
                <c:pt idx="2686">
                  <c:v>0.54525162337662336</c:v>
                </c:pt>
                <c:pt idx="2687">
                  <c:v>0.54545454545454541</c:v>
                </c:pt>
                <c:pt idx="2688">
                  <c:v>0.54565746753246758</c:v>
                </c:pt>
                <c:pt idx="2689">
                  <c:v>0.54586038961038963</c:v>
                </c:pt>
                <c:pt idx="2690">
                  <c:v>0.54606331168831168</c:v>
                </c:pt>
                <c:pt idx="2691">
                  <c:v>0.54626623376623373</c:v>
                </c:pt>
                <c:pt idx="2692">
                  <c:v>0.5464691558441559</c:v>
                </c:pt>
                <c:pt idx="2693">
                  <c:v>0.54667207792207795</c:v>
                </c:pt>
                <c:pt idx="2694">
                  <c:v>0.546875</c:v>
                </c:pt>
                <c:pt idx="2695">
                  <c:v>0.54707792207792205</c:v>
                </c:pt>
                <c:pt idx="2696">
                  <c:v>0.5472808441558441</c:v>
                </c:pt>
                <c:pt idx="2697">
                  <c:v>0.54748376623376627</c:v>
                </c:pt>
                <c:pt idx="2698">
                  <c:v>0.54768668831168832</c:v>
                </c:pt>
                <c:pt idx="2699">
                  <c:v>0.54788961038961037</c:v>
                </c:pt>
                <c:pt idx="2700">
                  <c:v>0.54809253246753242</c:v>
                </c:pt>
                <c:pt idx="2701">
                  <c:v>0.54829545454545459</c:v>
                </c:pt>
                <c:pt idx="2702">
                  <c:v>0.54849837662337664</c:v>
                </c:pt>
                <c:pt idx="2703">
                  <c:v>0.54870129870129869</c:v>
                </c:pt>
                <c:pt idx="2704">
                  <c:v>0.54890422077922074</c:v>
                </c:pt>
                <c:pt idx="2705">
                  <c:v>0.5491071428571429</c:v>
                </c:pt>
                <c:pt idx="2706">
                  <c:v>0.54931006493506496</c:v>
                </c:pt>
                <c:pt idx="2707">
                  <c:v>0.54951298701298701</c:v>
                </c:pt>
                <c:pt idx="2708">
                  <c:v>0.54971590909090906</c:v>
                </c:pt>
                <c:pt idx="2709">
                  <c:v>0.54991883116883122</c:v>
                </c:pt>
                <c:pt idx="2710">
                  <c:v>0.55012175324675328</c:v>
                </c:pt>
                <c:pt idx="2711">
                  <c:v>0.55032467532467533</c:v>
                </c:pt>
                <c:pt idx="2712">
                  <c:v>0.55052759740259738</c:v>
                </c:pt>
                <c:pt idx="2713">
                  <c:v>0.55073051948051943</c:v>
                </c:pt>
                <c:pt idx="2714">
                  <c:v>0.55093344155844159</c:v>
                </c:pt>
                <c:pt idx="2715">
                  <c:v>0.55113636363636365</c:v>
                </c:pt>
                <c:pt idx="2716">
                  <c:v>0.5513392857142857</c:v>
                </c:pt>
                <c:pt idx="2717">
                  <c:v>0.55154220779220775</c:v>
                </c:pt>
                <c:pt idx="2718">
                  <c:v>0.55174512987012991</c:v>
                </c:pt>
                <c:pt idx="2719">
                  <c:v>0.55194805194805197</c:v>
                </c:pt>
                <c:pt idx="2720">
                  <c:v>0.55215097402597402</c:v>
                </c:pt>
                <c:pt idx="2721">
                  <c:v>0.55235389610389607</c:v>
                </c:pt>
                <c:pt idx="2722">
                  <c:v>0.55255681818181823</c:v>
                </c:pt>
                <c:pt idx="2723">
                  <c:v>0.55275974025974028</c:v>
                </c:pt>
                <c:pt idx="2724">
                  <c:v>0.55296266233766234</c:v>
                </c:pt>
                <c:pt idx="2725">
                  <c:v>0.55316558441558439</c:v>
                </c:pt>
                <c:pt idx="2726">
                  <c:v>0.55336850649350644</c:v>
                </c:pt>
                <c:pt idx="2727">
                  <c:v>0.5535714285714286</c:v>
                </c:pt>
                <c:pt idx="2728">
                  <c:v>0.55377435064935066</c:v>
                </c:pt>
                <c:pt idx="2729">
                  <c:v>0.55397727272727271</c:v>
                </c:pt>
                <c:pt idx="2730">
                  <c:v>0.55418019480519476</c:v>
                </c:pt>
                <c:pt idx="2731">
                  <c:v>0.55438311688311692</c:v>
                </c:pt>
                <c:pt idx="2732">
                  <c:v>0.55458603896103897</c:v>
                </c:pt>
                <c:pt idx="2733">
                  <c:v>0.55478896103896103</c:v>
                </c:pt>
                <c:pt idx="2734">
                  <c:v>0.55499188311688308</c:v>
                </c:pt>
                <c:pt idx="2735">
                  <c:v>0.55519480519480524</c:v>
                </c:pt>
                <c:pt idx="2736">
                  <c:v>0.55539772727272729</c:v>
                </c:pt>
                <c:pt idx="2737">
                  <c:v>0.55560064935064934</c:v>
                </c:pt>
                <c:pt idx="2738">
                  <c:v>0.5558035714285714</c:v>
                </c:pt>
                <c:pt idx="2739">
                  <c:v>0.55600649350649356</c:v>
                </c:pt>
                <c:pt idx="2740">
                  <c:v>0.55620941558441561</c:v>
                </c:pt>
                <c:pt idx="2741">
                  <c:v>0.55641233766233766</c:v>
                </c:pt>
                <c:pt idx="2742">
                  <c:v>0.55661525974025972</c:v>
                </c:pt>
                <c:pt idx="2743">
                  <c:v>0.55681818181818177</c:v>
                </c:pt>
                <c:pt idx="2744">
                  <c:v>0.55702110389610393</c:v>
                </c:pt>
                <c:pt idx="2745">
                  <c:v>0.55722402597402598</c:v>
                </c:pt>
                <c:pt idx="2746">
                  <c:v>0.55742694805194803</c:v>
                </c:pt>
                <c:pt idx="2747">
                  <c:v>0.55762987012987009</c:v>
                </c:pt>
                <c:pt idx="2748">
                  <c:v>0.55783279220779225</c:v>
                </c:pt>
                <c:pt idx="2749">
                  <c:v>0.5580357142857143</c:v>
                </c:pt>
                <c:pt idx="2750">
                  <c:v>0.55823863636363635</c:v>
                </c:pt>
                <c:pt idx="2751">
                  <c:v>0.55844155844155841</c:v>
                </c:pt>
                <c:pt idx="2752">
                  <c:v>0.55864448051948057</c:v>
                </c:pt>
                <c:pt idx="2753">
                  <c:v>0.55884740259740262</c:v>
                </c:pt>
                <c:pt idx="2754">
                  <c:v>0.55905032467532467</c:v>
                </c:pt>
                <c:pt idx="2755">
                  <c:v>0.55925324675324672</c:v>
                </c:pt>
                <c:pt idx="2756">
                  <c:v>0.55945616883116878</c:v>
                </c:pt>
                <c:pt idx="2757">
                  <c:v>0.55965909090909094</c:v>
                </c:pt>
                <c:pt idx="2758">
                  <c:v>0.55986201298701299</c:v>
                </c:pt>
                <c:pt idx="2759">
                  <c:v>0.56006493506493504</c:v>
                </c:pt>
                <c:pt idx="2760">
                  <c:v>0.5602678571428571</c:v>
                </c:pt>
                <c:pt idx="2761">
                  <c:v>0.56047077922077926</c:v>
                </c:pt>
                <c:pt idx="2762">
                  <c:v>0.56067370129870131</c:v>
                </c:pt>
                <c:pt idx="2763">
                  <c:v>0.56087662337662336</c:v>
                </c:pt>
                <c:pt idx="2764">
                  <c:v>0.56107954545454541</c:v>
                </c:pt>
                <c:pt idx="2765">
                  <c:v>0.56128246753246758</c:v>
                </c:pt>
                <c:pt idx="2766">
                  <c:v>0.56148538961038963</c:v>
                </c:pt>
                <c:pt idx="2767">
                  <c:v>0.56168831168831168</c:v>
                </c:pt>
                <c:pt idx="2768">
                  <c:v>0.56189123376623373</c:v>
                </c:pt>
                <c:pt idx="2769">
                  <c:v>0.5620941558441559</c:v>
                </c:pt>
                <c:pt idx="2770">
                  <c:v>0.56229707792207795</c:v>
                </c:pt>
                <c:pt idx="2771">
                  <c:v>0.5625</c:v>
                </c:pt>
                <c:pt idx="2772">
                  <c:v>0.56270292207792205</c:v>
                </c:pt>
                <c:pt idx="2773">
                  <c:v>0.5629058441558441</c:v>
                </c:pt>
                <c:pt idx="2774">
                  <c:v>0.56310876623376627</c:v>
                </c:pt>
                <c:pt idx="2775">
                  <c:v>0.56331168831168832</c:v>
                </c:pt>
                <c:pt idx="2776">
                  <c:v>0.56351461038961037</c:v>
                </c:pt>
                <c:pt idx="2777">
                  <c:v>0.56371753246753242</c:v>
                </c:pt>
                <c:pt idx="2778">
                  <c:v>0.56392045454545459</c:v>
                </c:pt>
                <c:pt idx="2779">
                  <c:v>0.56412337662337664</c:v>
                </c:pt>
                <c:pt idx="2780">
                  <c:v>0.56432629870129869</c:v>
                </c:pt>
                <c:pt idx="2781">
                  <c:v>0.56452922077922074</c:v>
                </c:pt>
                <c:pt idx="2782">
                  <c:v>0.5647321428571429</c:v>
                </c:pt>
                <c:pt idx="2783">
                  <c:v>0.56493506493506496</c:v>
                </c:pt>
                <c:pt idx="2784">
                  <c:v>0.56513798701298701</c:v>
                </c:pt>
                <c:pt idx="2785">
                  <c:v>0.56534090909090906</c:v>
                </c:pt>
                <c:pt idx="2786">
                  <c:v>0.56554383116883122</c:v>
                </c:pt>
                <c:pt idx="2787">
                  <c:v>0.56574675324675328</c:v>
                </c:pt>
                <c:pt idx="2788">
                  <c:v>0.56594967532467533</c:v>
                </c:pt>
                <c:pt idx="2789">
                  <c:v>0.56615259740259738</c:v>
                </c:pt>
                <c:pt idx="2790">
                  <c:v>0.56635551948051943</c:v>
                </c:pt>
                <c:pt idx="2791">
                  <c:v>0.56655844155844159</c:v>
                </c:pt>
                <c:pt idx="2792">
                  <c:v>0.56676136363636365</c:v>
                </c:pt>
                <c:pt idx="2793">
                  <c:v>0.5669642857142857</c:v>
                </c:pt>
                <c:pt idx="2794">
                  <c:v>0.56716720779220775</c:v>
                </c:pt>
                <c:pt idx="2795">
                  <c:v>0.56737012987012991</c:v>
                </c:pt>
                <c:pt idx="2796">
                  <c:v>0.56757305194805197</c:v>
                </c:pt>
                <c:pt idx="2797">
                  <c:v>0.56777597402597402</c:v>
                </c:pt>
                <c:pt idx="2798">
                  <c:v>0.56797889610389607</c:v>
                </c:pt>
                <c:pt idx="2799">
                  <c:v>0.56818181818181823</c:v>
                </c:pt>
                <c:pt idx="2800">
                  <c:v>0.56838474025974028</c:v>
                </c:pt>
                <c:pt idx="2801">
                  <c:v>0.56858766233766234</c:v>
                </c:pt>
                <c:pt idx="2802">
                  <c:v>0.56879058441558439</c:v>
                </c:pt>
                <c:pt idx="2803">
                  <c:v>0.56899350649350644</c:v>
                </c:pt>
                <c:pt idx="2804">
                  <c:v>0.5691964285714286</c:v>
                </c:pt>
                <c:pt idx="2805">
                  <c:v>0.56939935064935066</c:v>
                </c:pt>
                <c:pt idx="2806">
                  <c:v>0.56960227272727271</c:v>
                </c:pt>
                <c:pt idx="2807">
                  <c:v>0.56980519480519476</c:v>
                </c:pt>
                <c:pt idx="2808">
                  <c:v>0.57000811688311692</c:v>
                </c:pt>
                <c:pt idx="2809">
                  <c:v>0.57021103896103897</c:v>
                </c:pt>
                <c:pt idx="2810">
                  <c:v>0.57041396103896103</c:v>
                </c:pt>
                <c:pt idx="2811">
                  <c:v>0.57061688311688308</c:v>
                </c:pt>
                <c:pt idx="2812">
                  <c:v>0.57081980519480524</c:v>
                </c:pt>
                <c:pt idx="2813">
                  <c:v>0.57102272727272729</c:v>
                </c:pt>
                <c:pt idx="2814">
                  <c:v>0.57122564935064934</c:v>
                </c:pt>
                <c:pt idx="2815">
                  <c:v>0.5714285714285714</c:v>
                </c:pt>
                <c:pt idx="2816">
                  <c:v>0.57163149350649356</c:v>
                </c:pt>
                <c:pt idx="2817">
                  <c:v>0.57183441558441561</c:v>
                </c:pt>
                <c:pt idx="2818">
                  <c:v>0.57203733766233766</c:v>
                </c:pt>
                <c:pt idx="2819">
                  <c:v>0.57224025974025972</c:v>
                </c:pt>
                <c:pt idx="2820">
                  <c:v>0.57244318181818177</c:v>
                </c:pt>
                <c:pt idx="2821">
                  <c:v>0.57264610389610393</c:v>
                </c:pt>
                <c:pt idx="2822">
                  <c:v>0.57284902597402598</c:v>
                </c:pt>
                <c:pt idx="2823">
                  <c:v>0.57305194805194803</c:v>
                </c:pt>
                <c:pt idx="2824">
                  <c:v>0.57325487012987009</c:v>
                </c:pt>
                <c:pt idx="2825">
                  <c:v>0.57345779220779225</c:v>
                </c:pt>
                <c:pt idx="2826">
                  <c:v>0.5736607142857143</c:v>
                </c:pt>
                <c:pt idx="2827">
                  <c:v>0.57386363636363635</c:v>
                </c:pt>
                <c:pt idx="2828">
                  <c:v>0.57406655844155841</c:v>
                </c:pt>
                <c:pt idx="2829">
                  <c:v>0.57426948051948057</c:v>
                </c:pt>
                <c:pt idx="2830">
                  <c:v>0.57447240259740262</c:v>
                </c:pt>
                <c:pt idx="2831">
                  <c:v>0.57467532467532467</c:v>
                </c:pt>
                <c:pt idx="2832">
                  <c:v>0.57487824675324672</c:v>
                </c:pt>
                <c:pt idx="2833">
                  <c:v>0.57508116883116878</c:v>
                </c:pt>
                <c:pt idx="2834">
                  <c:v>0.57528409090909094</c:v>
                </c:pt>
                <c:pt idx="2835">
                  <c:v>0.57548701298701299</c:v>
                </c:pt>
                <c:pt idx="2836">
                  <c:v>0.57568993506493504</c:v>
                </c:pt>
                <c:pt idx="2837">
                  <c:v>0.5758928571428571</c:v>
                </c:pt>
                <c:pt idx="2838">
                  <c:v>0.57609577922077926</c:v>
                </c:pt>
                <c:pt idx="2839">
                  <c:v>0.57629870129870131</c:v>
                </c:pt>
                <c:pt idx="2840">
                  <c:v>0.57650162337662336</c:v>
                </c:pt>
                <c:pt idx="2841">
                  <c:v>0.57670454545454541</c:v>
                </c:pt>
                <c:pt idx="2842">
                  <c:v>0.57690746753246758</c:v>
                </c:pt>
                <c:pt idx="2843">
                  <c:v>0.57711038961038963</c:v>
                </c:pt>
                <c:pt idx="2844">
                  <c:v>0.57731331168831168</c:v>
                </c:pt>
                <c:pt idx="2845">
                  <c:v>0.57751623376623373</c:v>
                </c:pt>
                <c:pt idx="2846">
                  <c:v>0.5777191558441559</c:v>
                </c:pt>
                <c:pt idx="2847">
                  <c:v>0.57792207792207795</c:v>
                </c:pt>
                <c:pt idx="2848">
                  <c:v>0.578125</c:v>
                </c:pt>
                <c:pt idx="2849">
                  <c:v>0.57832792207792205</c:v>
                </c:pt>
                <c:pt idx="2850">
                  <c:v>0.5785308441558441</c:v>
                </c:pt>
                <c:pt idx="2851">
                  <c:v>0.57873376623376627</c:v>
                </c:pt>
                <c:pt idx="2852">
                  <c:v>0.57893668831168832</c:v>
                </c:pt>
                <c:pt idx="2853">
                  <c:v>0.57913961038961037</c:v>
                </c:pt>
                <c:pt idx="2854">
                  <c:v>0.57934253246753242</c:v>
                </c:pt>
                <c:pt idx="2855">
                  <c:v>0.57954545454545459</c:v>
                </c:pt>
                <c:pt idx="2856">
                  <c:v>0.57974837662337664</c:v>
                </c:pt>
                <c:pt idx="2857">
                  <c:v>0.57995129870129869</c:v>
                </c:pt>
                <c:pt idx="2858">
                  <c:v>0.58015422077922074</c:v>
                </c:pt>
                <c:pt idx="2859">
                  <c:v>0.5803571428571429</c:v>
                </c:pt>
                <c:pt idx="2860">
                  <c:v>0.58056006493506496</c:v>
                </c:pt>
                <c:pt idx="2861">
                  <c:v>0.58076298701298701</c:v>
                </c:pt>
                <c:pt idx="2862">
                  <c:v>0.58096590909090906</c:v>
                </c:pt>
                <c:pt idx="2863">
                  <c:v>0.58116883116883122</c:v>
                </c:pt>
                <c:pt idx="2864">
                  <c:v>0.58137175324675328</c:v>
                </c:pt>
                <c:pt idx="2865">
                  <c:v>0.58157467532467533</c:v>
                </c:pt>
                <c:pt idx="2866">
                  <c:v>0.58177759740259738</c:v>
                </c:pt>
                <c:pt idx="2867">
                  <c:v>0.58198051948051943</c:v>
                </c:pt>
                <c:pt idx="2868">
                  <c:v>0.58218344155844159</c:v>
                </c:pt>
                <c:pt idx="2869">
                  <c:v>0.58238636363636365</c:v>
                </c:pt>
                <c:pt idx="2870">
                  <c:v>0.5825892857142857</c:v>
                </c:pt>
                <c:pt idx="2871">
                  <c:v>0.58279220779220775</c:v>
                </c:pt>
                <c:pt idx="2872">
                  <c:v>0.58299512987012991</c:v>
                </c:pt>
                <c:pt idx="2873">
                  <c:v>0.58319805194805197</c:v>
                </c:pt>
                <c:pt idx="2874">
                  <c:v>0.58340097402597402</c:v>
                </c:pt>
                <c:pt idx="2875">
                  <c:v>0.58360389610389607</c:v>
                </c:pt>
                <c:pt idx="2876">
                  <c:v>0.58380681818181823</c:v>
                </c:pt>
                <c:pt idx="2877">
                  <c:v>0.58400974025974028</c:v>
                </c:pt>
                <c:pt idx="2878">
                  <c:v>0.58421266233766234</c:v>
                </c:pt>
                <c:pt idx="2879">
                  <c:v>0.58441558441558439</c:v>
                </c:pt>
                <c:pt idx="2880">
                  <c:v>0.58461850649350644</c:v>
                </c:pt>
                <c:pt idx="2881">
                  <c:v>0.5848214285714286</c:v>
                </c:pt>
                <c:pt idx="2882">
                  <c:v>0.58502435064935066</c:v>
                </c:pt>
                <c:pt idx="2883">
                  <c:v>0.58522727272727271</c:v>
                </c:pt>
                <c:pt idx="2884">
                  <c:v>0.58543019480519476</c:v>
                </c:pt>
                <c:pt idx="2885">
                  <c:v>0.58563311688311692</c:v>
                </c:pt>
                <c:pt idx="2886">
                  <c:v>0.58583603896103897</c:v>
                </c:pt>
                <c:pt idx="2887">
                  <c:v>0.58603896103896103</c:v>
                </c:pt>
                <c:pt idx="2888">
                  <c:v>0.58624188311688308</c:v>
                </c:pt>
                <c:pt idx="2889">
                  <c:v>0.58644480519480524</c:v>
                </c:pt>
                <c:pt idx="2890">
                  <c:v>0.58664772727272729</c:v>
                </c:pt>
                <c:pt idx="2891">
                  <c:v>0.58685064935064934</c:v>
                </c:pt>
                <c:pt idx="2892">
                  <c:v>0.5870535714285714</c:v>
                </c:pt>
                <c:pt idx="2893">
                  <c:v>0.58725649350649356</c:v>
                </c:pt>
                <c:pt idx="2894">
                  <c:v>0.58745941558441561</c:v>
                </c:pt>
                <c:pt idx="2895">
                  <c:v>0.58766233766233766</c:v>
                </c:pt>
                <c:pt idx="2896">
                  <c:v>0.58786525974025972</c:v>
                </c:pt>
                <c:pt idx="2897">
                  <c:v>0.58806818181818177</c:v>
                </c:pt>
                <c:pt idx="2898">
                  <c:v>0.58827110389610393</c:v>
                </c:pt>
                <c:pt idx="2899">
                  <c:v>0.58847402597402598</c:v>
                </c:pt>
                <c:pt idx="2900">
                  <c:v>0.58867694805194803</c:v>
                </c:pt>
                <c:pt idx="2901">
                  <c:v>0.58887987012987009</c:v>
                </c:pt>
                <c:pt idx="2902">
                  <c:v>0.58908279220779225</c:v>
                </c:pt>
                <c:pt idx="2903">
                  <c:v>0.5892857142857143</c:v>
                </c:pt>
                <c:pt idx="2904">
                  <c:v>0.58948863636363635</c:v>
                </c:pt>
                <c:pt idx="2905">
                  <c:v>0.58969155844155841</c:v>
                </c:pt>
                <c:pt idx="2906">
                  <c:v>0.58989448051948057</c:v>
                </c:pt>
                <c:pt idx="2907">
                  <c:v>0.59009740259740262</c:v>
                </c:pt>
                <c:pt idx="2908">
                  <c:v>0.59030032467532467</c:v>
                </c:pt>
                <c:pt idx="2909">
                  <c:v>0.59050324675324672</c:v>
                </c:pt>
                <c:pt idx="2910">
                  <c:v>0.59070616883116878</c:v>
                </c:pt>
                <c:pt idx="2911">
                  <c:v>0.59090909090909094</c:v>
                </c:pt>
                <c:pt idx="2912">
                  <c:v>0.59111201298701299</c:v>
                </c:pt>
                <c:pt idx="2913">
                  <c:v>0.59131493506493504</c:v>
                </c:pt>
                <c:pt idx="2914">
                  <c:v>0.5915178571428571</c:v>
                </c:pt>
                <c:pt idx="2915">
                  <c:v>0.59172077922077926</c:v>
                </c:pt>
                <c:pt idx="2916">
                  <c:v>0.59192370129870131</c:v>
                </c:pt>
                <c:pt idx="2917">
                  <c:v>0.59212662337662336</c:v>
                </c:pt>
                <c:pt idx="2918">
                  <c:v>0.59232954545454541</c:v>
                </c:pt>
                <c:pt idx="2919">
                  <c:v>0.59253246753246758</c:v>
                </c:pt>
                <c:pt idx="2920">
                  <c:v>0.59273538961038963</c:v>
                </c:pt>
                <c:pt idx="2921">
                  <c:v>0.59293831168831168</c:v>
                </c:pt>
                <c:pt idx="2922">
                  <c:v>0.59314123376623373</c:v>
                </c:pt>
                <c:pt idx="2923">
                  <c:v>0.5933441558441559</c:v>
                </c:pt>
                <c:pt idx="2924">
                  <c:v>0.59354707792207795</c:v>
                </c:pt>
                <c:pt idx="2925">
                  <c:v>0.59375</c:v>
                </c:pt>
                <c:pt idx="2926">
                  <c:v>0.59395292207792205</c:v>
                </c:pt>
                <c:pt idx="2927">
                  <c:v>0.5941558441558441</c:v>
                </c:pt>
                <c:pt idx="2928">
                  <c:v>0.59435876623376627</c:v>
                </c:pt>
                <c:pt idx="2929">
                  <c:v>0.59456168831168832</c:v>
                </c:pt>
                <c:pt idx="2930">
                  <c:v>0.59476461038961037</c:v>
                </c:pt>
                <c:pt idx="2931">
                  <c:v>0.59496753246753242</c:v>
                </c:pt>
                <c:pt idx="2932">
                  <c:v>0.59517045454545459</c:v>
                </c:pt>
                <c:pt idx="2933">
                  <c:v>0.59537337662337664</c:v>
                </c:pt>
                <c:pt idx="2934">
                  <c:v>0.59557629870129869</c:v>
                </c:pt>
                <c:pt idx="2935">
                  <c:v>0.59577922077922074</c:v>
                </c:pt>
                <c:pt idx="2936">
                  <c:v>0.5959821428571429</c:v>
                </c:pt>
                <c:pt idx="2937">
                  <c:v>0.59618506493506496</c:v>
                </c:pt>
                <c:pt idx="2938">
                  <c:v>0.59638798701298701</c:v>
                </c:pt>
                <c:pt idx="2939">
                  <c:v>0.59659090909090906</c:v>
                </c:pt>
                <c:pt idx="2940">
                  <c:v>0.59679383116883122</c:v>
                </c:pt>
                <c:pt idx="2941">
                  <c:v>0.59699675324675328</c:v>
                </c:pt>
                <c:pt idx="2942">
                  <c:v>0.59719967532467533</c:v>
                </c:pt>
                <c:pt idx="2943">
                  <c:v>0.59740259740259738</c:v>
                </c:pt>
                <c:pt idx="2944">
                  <c:v>0.59760551948051943</c:v>
                </c:pt>
                <c:pt idx="2945">
                  <c:v>0.59780844155844159</c:v>
                </c:pt>
                <c:pt idx="2946">
                  <c:v>0.59801136363636365</c:v>
                </c:pt>
                <c:pt idx="2947">
                  <c:v>0.5982142857142857</c:v>
                </c:pt>
                <c:pt idx="2948">
                  <c:v>0.59841720779220775</c:v>
                </c:pt>
                <c:pt idx="2949">
                  <c:v>0.59862012987012991</c:v>
                </c:pt>
                <c:pt idx="2950">
                  <c:v>0.59882305194805197</c:v>
                </c:pt>
                <c:pt idx="2951">
                  <c:v>0.59902597402597402</c:v>
                </c:pt>
                <c:pt idx="2952">
                  <c:v>0.59922889610389607</c:v>
                </c:pt>
                <c:pt idx="2953">
                  <c:v>0.59943181818181823</c:v>
                </c:pt>
                <c:pt idx="2954">
                  <c:v>0.59963474025974028</c:v>
                </c:pt>
                <c:pt idx="2955">
                  <c:v>0.59983766233766234</c:v>
                </c:pt>
                <c:pt idx="2956">
                  <c:v>0.60004058441558439</c:v>
                </c:pt>
                <c:pt idx="2957">
                  <c:v>0.60024350649350644</c:v>
                </c:pt>
                <c:pt idx="2958">
                  <c:v>0.6004464285714286</c:v>
                </c:pt>
                <c:pt idx="2959">
                  <c:v>0.60064935064935066</c:v>
                </c:pt>
                <c:pt idx="2960">
                  <c:v>0.60085227272727271</c:v>
                </c:pt>
                <c:pt idx="2961">
                  <c:v>0.60105519480519476</c:v>
                </c:pt>
                <c:pt idx="2962">
                  <c:v>0.60125811688311692</c:v>
                </c:pt>
                <c:pt idx="2963">
                  <c:v>0.60146103896103897</c:v>
                </c:pt>
                <c:pt idx="2964">
                  <c:v>0.60166396103896103</c:v>
                </c:pt>
                <c:pt idx="2965">
                  <c:v>0.60186688311688308</c:v>
                </c:pt>
                <c:pt idx="2966">
                  <c:v>0.60206980519480524</c:v>
                </c:pt>
                <c:pt idx="2967">
                  <c:v>0.60227272727272729</c:v>
                </c:pt>
                <c:pt idx="2968">
                  <c:v>0.60247564935064934</c:v>
                </c:pt>
                <c:pt idx="2969">
                  <c:v>0.6026785714285714</c:v>
                </c:pt>
                <c:pt idx="2970">
                  <c:v>0.60288149350649356</c:v>
                </c:pt>
                <c:pt idx="2971">
                  <c:v>0.60308441558441561</c:v>
                </c:pt>
                <c:pt idx="2972">
                  <c:v>0.60328733766233766</c:v>
                </c:pt>
                <c:pt idx="2973">
                  <c:v>0.60349025974025972</c:v>
                </c:pt>
                <c:pt idx="2974">
                  <c:v>0.60369318181818177</c:v>
                </c:pt>
                <c:pt idx="2975">
                  <c:v>0.60389610389610393</c:v>
                </c:pt>
                <c:pt idx="2976">
                  <c:v>0.60409902597402598</c:v>
                </c:pt>
                <c:pt idx="2977">
                  <c:v>0.60430194805194803</c:v>
                </c:pt>
                <c:pt idx="2978">
                  <c:v>0.60450487012987009</c:v>
                </c:pt>
                <c:pt idx="2979">
                  <c:v>0.60470779220779225</c:v>
                </c:pt>
                <c:pt idx="2980">
                  <c:v>0.6049107142857143</c:v>
                </c:pt>
                <c:pt idx="2981">
                  <c:v>0.60511363636363635</c:v>
                </c:pt>
                <c:pt idx="2982">
                  <c:v>0.60531655844155841</c:v>
                </c:pt>
                <c:pt idx="2983">
                  <c:v>0.60551948051948057</c:v>
                </c:pt>
                <c:pt idx="2984">
                  <c:v>0.60572240259740262</c:v>
                </c:pt>
                <c:pt idx="2985">
                  <c:v>0.60592532467532467</c:v>
                </c:pt>
                <c:pt idx="2986">
                  <c:v>0.60612824675324672</c:v>
                </c:pt>
                <c:pt idx="2987">
                  <c:v>0.60633116883116878</c:v>
                </c:pt>
                <c:pt idx="2988">
                  <c:v>0.60653409090909094</c:v>
                </c:pt>
                <c:pt idx="2989">
                  <c:v>0.60673701298701299</c:v>
                </c:pt>
                <c:pt idx="2990">
                  <c:v>0.60693993506493504</c:v>
                </c:pt>
                <c:pt idx="2991">
                  <c:v>0.6071428571428571</c:v>
                </c:pt>
                <c:pt idx="2992">
                  <c:v>0.60734577922077926</c:v>
                </c:pt>
                <c:pt idx="2993">
                  <c:v>0.60754870129870131</c:v>
                </c:pt>
                <c:pt idx="2994">
                  <c:v>0.60775162337662336</c:v>
                </c:pt>
                <c:pt idx="2995">
                  <c:v>0.60795454545454541</c:v>
                </c:pt>
                <c:pt idx="2996">
                  <c:v>0.60815746753246758</c:v>
                </c:pt>
                <c:pt idx="2997">
                  <c:v>0.60836038961038963</c:v>
                </c:pt>
                <c:pt idx="2998">
                  <c:v>0.60856331168831168</c:v>
                </c:pt>
                <c:pt idx="2999">
                  <c:v>0.60876623376623373</c:v>
                </c:pt>
                <c:pt idx="3000">
                  <c:v>0.6089691558441559</c:v>
                </c:pt>
                <c:pt idx="3001">
                  <c:v>0.60917207792207795</c:v>
                </c:pt>
                <c:pt idx="3002">
                  <c:v>0.609375</c:v>
                </c:pt>
                <c:pt idx="3003">
                  <c:v>0.60957792207792205</c:v>
                </c:pt>
                <c:pt idx="3004">
                  <c:v>0.6097808441558441</c:v>
                </c:pt>
                <c:pt idx="3005">
                  <c:v>0.60998376623376627</c:v>
                </c:pt>
                <c:pt idx="3006">
                  <c:v>0.61018668831168832</c:v>
                </c:pt>
                <c:pt idx="3007">
                  <c:v>0.61038961038961037</c:v>
                </c:pt>
                <c:pt idx="3008">
                  <c:v>0.61059253246753242</c:v>
                </c:pt>
                <c:pt idx="3009">
                  <c:v>0.61079545454545459</c:v>
                </c:pt>
                <c:pt idx="3010">
                  <c:v>0.61099837662337664</c:v>
                </c:pt>
                <c:pt idx="3011">
                  <c:v>0.61120129870129869</c:v>
                </c:pt>
                <c:pt idx="3012">
                  <c:v>0.61140422077922074</c:v>
                </c:pt>
                <c:pt idx="3013">
                  <c:v>0.6116071428571429</c:v>
                </c:pt>
                <c:pt idx="3014">
                  <c:v>0.61181006493506496</c:v>
                </c:pt>
                <c:pt idx="3015">
                  <c:v>0.61201298701298701</c:v>
                </c:pt>
                <c:pt idx="3016">
                  <c:v>0.61221590909090906</c:v>
                </c:pt>
                <c:pt idx="3017">
                  <c:v>0.61241883116883122</c:v>
                </c:pt>
                <c:pt idx="3018">
                  <c:v>0.61262175324675328</c:v>
                </c:pt>
                <c:pt idx="3019">
                  <c:v>0.61282467532467533</c:v>
                </c:pt>
                <c:pt idx="3020">
                  <c:v>0.61302759740259738</c:v>
                </c:pt>
                <c:pt idx="3021">
                  <c:v>0.61323051948051943</c:v>
                </c:pt>
                <c:pt idx="3022">
                  <c:v>0.61343344155844159</c:v>
                </c:pt>
                <c:pt idx="3023">
                  <c:v>0.61363636363636365</c:v>
                </c:pt>
                <c:pt idx="3024">
                  <c:v>0.6138392857142857</c:v>
                </c:pt>
                <c:pt idx="3025">
                  <c:v>0.61404220779220775</c:v>
                </c:pt>
                <c:pt idx="3026">
                  <c:v>0.61424512987012991</c:v>
                </c:pt>
                <c:pt idx="3027">
                  <c:v>0.61444805194805197</c:v>
                </c:pt>
                <c:pt idx="3028">
                  <c:v>0.61465097402597402</c:v>
                </c:pt>
                <c:pt idx="3029">
                  <c:v>0.61485389610389607</c:v>
                </c:pt>
                <c:pt idx="3030">
                  <c:v>0.61505681818181823</c:v>
                </c:pt>
                <c:pt idx="3031">
                  <c:v>0.61525974025974028</c:v>
                </c:pt>
                <c:pt idx="3032">
                  <c:v>0.61546266233766234</c:v>
                </c:pt>
                <c:pt idx="3033">
                  <c:v>0.61566558441558439</c:v>
                </c:pt>
                <c:pt idx="3034">
                  <c:v>0.61586850649350644</c:v>
                </c:pt>
                <c:pt idx="3035">
                  <c:v>0.6160714285714286</c:v>
                </c:pt>
                <c:pt idx="3036">
                  <c:v>0.61627435064935066</c:v>
                </c:pt>
                <c:pt idx="3037">
                  <c:v>0.61647727272727271</c:v>
                </c:pt>
                <c:pt idx="3038">
                  <c:v>0.61668019480519476</c:v>
                </c:pt>
                <c:pt idx="3039">
                  <c:v>0.61688311688311692</c:v>
                </c:pt>
                <c:pt idx="3040">
                  <c:v>0.61708603896103897</c:v>
                </c:pt>
                <c:pt idx="3041">
                  <c:v>0.61728896103896103</c:v>
                </c:pt>
                <c:pt idx="3042">
                  <c:v>0.61749188311688308</c:v>
                </c:pt>
                <c:pt idx="3043">
                  <c:v>0.61769480519480524</c:v>
                </c:pt>
                <c:pt idx="3044">
                  <c:v>0.61789772727272729</c:v>
                </c:pt>
                <c:pt idx="3045">
                  <c:v>0.61810064935064934</c:v>
                </c:pt>
                <c:pt idx="3046">
                  <c:v>0.6183035714285714</c:v>
                </c:pt>
                <c:pt idx="3047">
                  <c:v>0.61850649350649356</c:v>
                </c:pt>
                <c:pt idx="3048">
                  <c:v>0.61870941558441561</c:v>
                </c:pt>
                <c:pt idx="3049">
                  <c:v>0.61891233766233766</c:v>
                </c:pt>
                <c:pt idx="3050">
                  <c:v>0.61911525974025972</c:v>
                </c:pt>
                <c:pt idx="3051">
                  <c:v>0.61931818181818177</c:v>
                </c:pt>
                <c:pt idx="3052">
                  <c:v>0.61952110389610393</c:v>
                </c:pt>
                <c:pt idx="3053">
                  <c:v>0.61972402597402598</c:v>
                </c:pt>
                <c:pt idx="3054">
                  <c:v>0.61992694805194803</c:v>
                </c:pt>
                <c:pt idx="3055">
                  <c:v>0.62012987012987009</c:v>
                </c:pt>
                <c:pt idx="3056">
                  <c:v>0.62033279220779225</c:v>
                </c:pt>
                <c:pt idx="3057">
                  <c:v>0.6205357142857143</c:v>
                </c:pt>
                <c:pt idx="3058">
                  <c:v>0.62073863636363635</c:v>
                </c:pt>
                <c:pt idx="3059">
                  <c:v>0.62094155844155841</c:v>
                </c:pt>
                <c:pt idx="3060">
                  <c:v>0.62114448051948057</c:v>
                </c:pt>
                <c:pt idx="3061">
                  <c:v>0.62134740259740262</c:v>
                </c:pt>
                <c:pt idx="3062">
                  <c:v>0.62155032467532467</c:v>
                </c:pt>
                <c:pt idx="3063">
                  <c:v>0.62175324675324672</c:v>
                </c:pt>
                <c:pt idx="3064">
                  <c:v>0.62195616883116878</c:v>
                </c:pt>
                <c:pt idx="3065">
                  <c:v>0.62215909090909094</c:v>
                </c:pt>
                <c:pt idx="3066">
                  <c:v>0.62236201298701299</c:v>
                </c:pt>
                <c:pt idx="3067">
                  <c:v>0.62256493506493504</c:v>
                </c:pt>
                <c:pt idx="3068">
                  <c:v>0.6227678571428571</c:v>
                </c:pt>
                <c:pt idx="3069">
                  <c:v>0.62297077922077926</c:v>
                </c:pt>
                <c:pt idx="3070">
                  <c:v>0.62317370129870131</c:v>
                </c:pt>
                <c:pt idx="3071">
                  <c:v>0.62337662337662336</c:v>
                </c:pt>
                <c:pt idx="3072">
                  <c:v>0.62357954545454541</c:v>
                </c:pt>
                <c:pt idx="3073">
                  <c:v>0.62378246753246758</c:v>
                </c:pt>
                <c:pt idx="3074">
                  <c:v>0.62398538961038963</c:v>
                </c:pt>
                <c:pt idx="3075">
                  <c:v>0.62418831168831168</c:v>
                </c:pt>
                <c:pt idx="3076">
                  <c:v>0.62439123376623373</c:v>
                </c:pt>
                <c:pt idx="3077">
                  <c:v>0.6245941558441559</c:v>
                </c:pt>
                <c:pt idx="3078">
                  <c:v>0.62479707792207795</c:v>
                </c:pt>
                <c:pt idx="3079">
                  <c:v>0.625</c:v>
                </c:pt>
                <c:pt idx="3080">
                  <c:v>0.62520292207792205</c:v>
                </c:pt>
                <c:pt idx="3081">
                  <c:v>0.6254058441558441</c:v>
                </c:pt>
                <c:pt idx="3082">
                  <c:v>0.62560876623376627</c:v>
                </c:pt>
                <c:pt idx="3083">
                  <c:v>0.62581168831168832</c:v>
                </c:pt>
                <c:pt idx="3084">
                  <c:v>0.62601461038961037</c:v>
                </c:pt>
                <c:pt idx="3085">
                  <c:v>0.62621753246753242</c:v>
                </c:pt>
                <c:pt idx="3086">
                  <c:v>0.62642045454545459</c:v>
                </c:pt>
                <c:pt idx="3087">
                  <c:v>0.62662337662337664</c:v>
                </c:pt>
                <c:pt idx="3088">
                  <c:v>0.62682629870129869</c:v>
                </c:pt>
                <c:pt idx="3089">
                  <c:v>0.62702922077922074</c:v>
                </c:pt>
                <c:pt idx="3090">
                  <c:v>0.6272321428571429</c:v>
                </c:pt>
                <c:pt idx="3091">
                  <c:v>0.62743506493506496</c:v>
                </c:pt>
                <c:pt idx="3092">
                  <c:v>0.62763798701298701</c:v>
                </c:pt>
                <c:pt idx="3093">
                  <c:v>0.62784090909090906</c:v>
                </c:pt>
                <c:pt idx="3094">
                  <c:v>0.62804383116883122</c:v>
                </c:pt>
                <c:pt idx="3095">
                  <c:v>0.62824675324675328</c:v>
                </c:pt>
                <c:pt idx="3096">
                  <c:v>0.62844967532467533</c:v>
                </c:pt>
                <c:pt idx="3097">
                  <c:v>0.62865259740259738</c:v>
                </c:pt>
                <c:pt idx="3098">
                  <c:v>0.62885551948051943</c:v>
                </c:pt>
                <c:pt idx="3099">
                  <c:v>0.62905844155844159</c:v>
                </c:pt>
                <c:pt idx="3100">
                  <c:v>0.62926136363636365</c:v>
                </c:pt>
                <c:pt idx="3101">
                  <c:v>0.6294642857142857</c:v>
                </c:pt>
                <c:pt idx="3102">
                  <c:v>0.62966720779220775</c:v>
                </c:pt>
                <c:pt idx="3103">
                  <c:v>0.62987012987012991</c:v>
                </c:pt>
                <c:pt idx="3104">
                  <c:v>0.63007305194805197</c:v>
                </c:pt>
                <c:pt idx="3105">
                  <c:v>0.63027597402597402</c:v>
                </c:pt>
                <c:pt idx="3106">
                  <c:v>0.63047889610389607</c:v>
                </c:pt>
                <c:pt idx="3107">
                  <c:v>0.63068181818181823</c:v>
                </c:pt>
                <c:pt idx="3108">
                  <c:v>0.63088474025974028</c:v>
                </c:pt>
                <c:pt idx="3109">
                  <c:v>0.63108766233766234</c:v>
                </c:pt>
                <c:pt idx="3110">
                  <c:v>0.63129058441558439</c:v>
                </c:pt>
                <c:pt idx="3111">
                  <c:v>0.63149350649350644</c:v>
                </c:pt>
                <c:pt idx="3112">
                  <c:v>0.6316964285714286</c:v>
                </c:pt>
                <c:pt idx="3113">
                  <c:v>0.63189935064935066</c:v>
                </c:pt>
                <c:pt idx="3114">
                  <c:v>0.63210227272727271</c:v>
                </c:pt>
                <c:pt idx="3115">
                  <c:v>0.63230519480519476</c:v>
                </c:pt>
                <c:pt idx="3116">
                  <c:v>0.63250811688311692</c:v>
                </c:pt>
                <c:pt idx="3117">
                  <c:v>0.63271103896103897</c:v>
                </c:pt>
                <c:pt idx="3118">
                  <c:v>0.63291396103896103</c:v>
                </c:pt>
                <c:pt idx="3119">
                  <c:v>0.63311688311688308</c:v>
                </c:pt>
                <c:pt idx="3120">
                  <c:v>0.63331980519480524</c:v>
                </c:pt>
                <c:pt idx="3121">
                  <c:v>0.63352272727272729</c:v>
                </c:pt>
                <c:pt idx="3122">
                  <c:v>0.63372564935064934</c:v>
                </c:pt>
                <c:pt idx="3123">
                  <c:v>0.6339285714285714</c:v>
                </c:pt>
                <c:pt idx="3124">
                  <c:v>0.63413149350649356</c:v>
                </c:pt>
                <c:pt idx="3125">
                  <c:v>0.63433441558441561</c:v>
                </c:pt>
                <c:pt idx="3126">
                  <c:v>0.63453733766233766</c:v>
                </c:pt>
                <c:pt idx="3127">
                  <c:v>0.63474025974025972</c:v>
                </c:pt>
                <c:pt idx="3128">
                  <c:v>0.63494318181818177</c:v>
                </c:pt>
                <c:pt idx="3129">
                  <c:v>0.63514610389610393</c:v>
                </c:pt>
                <c:pt idx="3130">
                  <c:v>0.63534902597402598</c:v>
                </c:pt>
                <c:pt idx="3131">
                  <c:v>0.63555194805194803</c:v>
                </c:pt>
                <c:pt idx="3132">
                  <c:v>0.63575487012987009</c:v>
                </c:pt>
                <c:pt idx="3133">
                  <c:v>0.63595779220779225</c:v>
                </c:pt>
                <c:pt idx="3134">
                  <c:v>0.6361607142857143</c:v>
                </c:pt>
                <c:pt idx="3135">
                  <c:v>0.63636363636363635</c:v>
                </c:pt>
                <c:pt idx="3136">
                  <c:v>0.63656655844155841</c:v>
                </c:pt>
                <c:pt idx="3137">
                  <c:v>0.63676948051948057</c:v>
                </c:pt>
                <c:pt idx="3138">
                  <c:v>0.63697240259740262</c:v>
                </c:pt>
                <c:pt idx="3139">
                  <c:v>0.63717532467532467</c:v>
                </c:pt>
                <c:pt idx="3140">
                  <c:v>0.63737824675324672</c:v>
                </c:pt>
                <c:pt idx="3141">
                  <c:v>0.63758116883116878</c:v>
                </c:pt>
                <c:pt idx="3142">
                  <c:v>0.63778409090909094</c:v>
                </c:pt>
                <c:pt idx="3143">
                  <c:v>0.63798701298701299</c:v>
                </c:pt>
                <c:pt idx="3144">
                  <c:v>0.63818993506493504</c:v>
                </c:pt>
                <c:pt idx="3145">
                  <c:v>0.6383928571428571</c:v>
                </c:pt>
                <c:pt idx="3146">
                  <c:v>0.63859577922077926</c:v>
                </c:pt>
                <c:pt idx="3147">
                  <c:v>0.63879870129870131</c:v>
                </c:pt>
                <c:pt idx="3148">
                  <c:v>0.63900162337662336</c:v>
                </c:pt>
                <c:pt idx="3149">
                  <c:v>0.63920454545454541</c:v>
                </c:pt>
                <c:pt idx="3150">
                  <c:v>0.63940746753246758</c:v>
                </c:pt>
                <c:pt idx="3151">
                  <c:v>0.63961038961038963</c:v>
                </c:pt>
                <c:pt idx="3152">
                  <c:v>0.63981331168831168</c:v>
                </c:pt>
                <c:pt idx="3153">
                  <c:v>0.64001623376623373</c:v>
                </c:pt>
                <c:pt idx="3154">
                  <c:v>0.6402191558441559</c:v>
                </c:pt>
                <c:pt idx="3155">
                  <c:v>0.64042207792207795</c:v>
                </c:pt>
                <c:pt idx="3156">
                  <c:v>0.640625</c:v>
                </c:pt>
                <c:pt idx="3157">
                  <c:v>0.64082792207792205</c:v>
                </c:pt>
                <c:pt idx="3158">
                  <c:v>0.6410308441558441</c:v>
                </c:pt>
                <c:pt idx="3159">
                  <c:v>0.64123376623376627</c:v>
                </c:pt>
                <c:pt idx="3160">
                  <c:v>0.64143668831168832</c:v>
                </c:pt>
                <c:pt idx="3161">
                  <c:v>0.64163961038961037</c:v>
                </c:pt>
                <c:pt idx="3162">
                  <c:v>0.64184253246753242</c:v>
                </c:pt>
                <c:pt idx="3163">
                  <c:v>0.64204545454545459</c:v>
                </c:pt>
                <c:pt idx="3164">
                  <c:v>0.64224837662337664</c:v>
                </c:pt>
                <c:pt idx="3165">
                  <c:v>0.64245129870129869</c:v>
                </c:pt>
                <c:pt idx="3166">
                  <c:v>0.64265422077922074</c:v>
                </c:pt>
                <c:pt idx="3167">
                  <c:v>0.6428571428571429</c:v>
                </c:pt>
                <c:pt idx="3168">
                  <c:v>0.64306006493506496</c:v>
                </c:pt>
                <c:pt idx="3169">
                  <c:v>0.64326298701298701</c:v>
                </c:pt>
                <c:pt idx="3170">
                  <c:v>0.64346590909090906</c:v>
                </c:pt>
                <c:pt idx="3171">
                  <c:v>0.64366883116883122</c:v>
                </c:pt>
                <c:pt idx="3172">
                  <c:v>0.64387175324675328</c:v>
                </c:pt>
                <c:pt idx="3173">
                  <c:v>0.64407467532467533</c:v>
                </c:pt>
                <c:pt idx="3174">
                  <c:v>0.64427759740259738</c:v>
                </c:pt>
                <c:pt idx="3175">
                  <c:v>0.64448051948051943</c:v>
                </c:pt>
                <c:pt idx="3176">
                  <c:v>0.64468344155844159</c:v>
                </c:pt>
                <c:pt idx="3177">
                  <c:v>0.64488636363636365</c:v>
                </c:pt>
                <c:pt idx="3178">
                  <c:v>0.6450892857142857</c:v>
                </c:pt>
                <c:pt idx="3179">
                  <c:v>0.64529220779220775</c:v>
                </c:pt>
                <c:pt idx="3180">
                  <c:v>0.64549512987012991</c:v>
                </c:pt>
                <c:pt idx="3181">
                  <c:v>0.64569805194805197</c:v>
                </c:pt>
                <c:pt idx="3182">
                  <c:v>0.64590097402597402</c:v>
                </c:pt>
                <c:pt idx="3183">
                  <c:v>0.64610389610389607</c:v>
                </c:pt>
                <c:pt idx="3184">
                  <c:v>0.64630681818181823</c:v>
                </c:pt>
                <c:pt idx="3185">
                  <c:v>0.64650974025974028</c:v>
                </c:pt>
                <c:pt idx="3186">
                  <c:v>0.64671266233766234</c:v>
                </c:pt>
                <c:pt idx="3187">
                  <c:v>0.64691558441558439</c:v>
                </c:pt>
                <c:pt idx="3188">
                  <c:v>0.64711850649350644</c:v>
                </c:pt>
                <c:pt idx="3189">
                  <c:v>0.6473214285714286</c:v>
                </c:pt>
                <c:pt idx="3190">
                  <c:v>0.64752435064935066</c:v>
                </c:pt>
                <c:pt idx="3191">
                  <c:v>0.64772727272727271</c:v>
                </c:pt>
                <c:pt idx="3192">
                  <c:v>0.64793019480519476</c:v>
                </c:pt>
                <c:pt idx="3193">
                  <c:v>0.64813311688311692</c:v>
                </c:pt>
                <c:pt idx="3194">
                  <c:v>0.64833603896103897</c:v>
                </c:pt>
                <c:pt idx="3195">
                  <c:v>0.64853896103896103</c:v>
                </c:pt>
                <c:pt idx="3196">
                  <c:v>0.64874188311688308</c:v>
                </c:pt>
                <c:pt idx="3197">
                  <c:v>0.64894480519480524</c:v>
                </c:pt>
                <c:pt idx="3198">
                  <c:v>0.64914772727272729</c:v>
                </c:pt>
                <c:pt idx="3199">
                  <c:v>0.64935064935064934</c:v>
                </c:pt>
                <c:pt idx="3200">
                  <c:v>0.6495535714285714</c:v>
                </c:pt>
                <c:pt idx="3201">
                  <c:v>0.64975649350649356</c:v>
                </c:pt>
                <c:pt idx="3202">
                  <c:v>0.64995941558441561</c:v>
                </c:pt>
                <c:pt idx="3203">
                  <c:v>0.65016233766233766</c:v>
                </c:pt>
                <c:pt idx="3204">
                  <c:v>0.65036525974025972</c:v>
                </c:pt>
                <c:pt idx="3205">
                  <c:v>0.65056818181818177</c:v>
                </c:pt>
                <c:pt idx="3206">
                  <c:v>0.65077110389610393</c:v>
                </c:pt>
                <c:pt idx="3207">
                  <c:v>0.65097402597402598</c:v>
                </c:pt>
                <c:pt idx="3208">
                  <c:v>0.65117694805194803</c:v>
                </c:pt>
                <c:pt idx="3209">
                  <c:v>0.65137987012987009</c:v>
                </c:pt>
                <c:pt idx="3210">
                  <c:v>0.65158279220779225</c:v>
                </c:pt>
                <c:pt idx="3211">
                  <c:v>0.6517857142857143</c:v>
                </c:pt>
                <c:pt idx="3212">
                  <c:v>0.65198863636363635</c:v>
                </c:pt>
                <c:pt idx="3213">
                  <c:v>0.65219155844155841</c:v>
                </c:pt>
                <c:pt idx="3214">
                  <c:v>0.65239448051948057</c:v>
                </c:pt>
                <c:pt idx="3215">
                  <c:v>0.65259740259740262</c:v>
                </c:pt>
                <c:pt idx="3216">
                  <c:v>0.65280032467532467</c:v>
                </c:pt>
                <c:pt idx="3217">
                  <c:v>0.65300324675324672</c:v>
                </c:pt>
                <c:pt idx="3218">
                  <c:v>0.65320616883116878</c:v>
                </c:pt>
                <c:pt idx="3219">
                  <c:v>0.65340909090909094</c:v>
                </c:pt>
                <c:pt idx="3220">
                  <c:v>0.65361201298701299</c:v>
                </c:pt>
                <c:pt idx="3221">
                  <c:v>0.65381493506493504</c:v>
                </c:pt>
                <c:pt idx="3222">
                  <c:v>0.6540178571428571</c:v>
                </c:pt>
                <c:pt idx="3223">
                  <c:v>0.65422077922077926</c:v>
                </c:pt>
                <c:pt idx="3224">
                  <c:v>0.65442370129870131</c:v>
                </c:pt>
                <c:pt idx="3225">
                  <c:v>0.65462662337662336</c:v>
                </c:pt>
                <c:pt idx="3226">
                  <c:v>0.65482954545454541</c:v>
                </c:pt>
                <c:pt idx="3227">
                  <c:v>0.65503246753246758</c:v>
                </c:pt>
                <c:pt idx="3228">
                  <c:v>0.65523538961038963</c:v>
                </c:pt>
                <c:pt idx="3229">
                  <c:v>0.65543831168831168</c:v>
                </c:pt>
                <c:pt idx="3230">
                  <c:v>0.65564123376623373</c:v>
                </c:pt>
                <c:pt idx="3231">
                  <c:v>0.6558441558441559</c:v>
                </c:pt>
                <c:pt idx="3232">
                  <c:v>0.65604707792207795</c:v>
                </c:pt>
                <c:pt idx="3233">
                  <c:v>0.65625</c:v>
                </c:pt>
                <c:pt idx="3234">
                  <c:v>0.65645292207792205</c:v>
                </c:pt>
                <c:pt idx="3235">
                  <c:v>0.6566558441558441</c:v>
                </c:pt>
                <c:pt idx="3236">
                  <c:v>0.65685876623376627</c:v>
                </c:pt>
                <c:pt idx="3237">
                  <c:v>0.65706168831168832</c:v>
                </c:pt>
                <c:pt idx="3238">
                  <c:v>0.65726461038961037</c:v>
                </c:pt>
                <c:pt idx="3239">
                  <c:v>0.65746753246753242</c:v>
                </c:pt>
                <c:pt idx="3240">
                  <c:v>0.65767045454545459</c:v>
                </c:pt>
                <c:pt idx="3241">
                  <c:v>0.65787337662337664</c:v>
                </c:pt>
                <c:pt idx="3242">
                  <c:v>0.65807629870129869</c:v>
                </c:pt>
                <c:pt idx="3243">
                  <c:v>0.65827922077922074</c:v>
                </c:pt>
                <c:pt idx="3244">
                  <c:v>0.6584821428571429</c:v>
                </c:pt>
                <c:pt idx="3245">
                  <c:v>0.65868506493506496</c:v>
                </c:pt>
                <c:pt idx="3246">
                  <c:v>0.65888798701298701</c:v>
                </c:pt>
                <c:pt idx="3247">
                  <c:v>0.65909090909090906</c:v>
                </c:pt>
                <c:pt idx="3248">
                  <c:v>0.65929383116883122</c:v>
                </c:pt>
                <c:pt idx="3249">
                  <c:v>0.65949675324675328</c:v>
                </c:pt>
                <c:pt idx="3250">
                  <c:v>0.65969967532467533</c:v>
                </c:pt>
                <c:pt idx="3251">
                  <c:v>0.65990259740259738</c:v>
                </c:pt>
                <c:pt idx="3252">
                  <c:v>0.66010551948051943</c:v>
                </c:pt>
                <c:pt idx="3253">
                  <c:v>0.66030844155844159</c:v>
                </c:pt>
                <c:pt idx="3254">
                  <c:v>0.66051136363636365</c:v>
                </c:pt>
                <c:pt idx="3255">
                  <c:v>0.6607142857142857</c:v>
                </c:pt>
                <c:pt idx="3256">
                  <c:v>0.66091720779220775</c:v>
                </c:pt>
                <c:pt idx="3257">
                  <c:v>0.66112012987012991</c:v>
                </c:pt>
                <c:pt idx="3258">
                  <c:v>0.66132305194805197</c:v>
                </c:pt>
                <c:pt idx="3259">
                  <c:v>0.66152597402597402</c:v>
                </c:pt>
                <c:pt idx="3260">
                  <c:v>0.66172889610389607</c:v>
                </c:pt>
                <c:pt idx="3261">
                  <c:v>0.66193181818181823</c:v>
                </c:pt>
                <c:pt idx="3262">
                  <c:v>0.66213474025974028</c:v>
                </c:pt>
                <c:pt idx="3263">
                  <c:v>0.66233766233766234</c:v>
                </c:pt>
                <c:pt idx="3264">
                  <c:v>0.66254058441558439</c:v>
                </c:pt>
                <c:pt idx="3265">
                  <c:v>0.66274350649350644</c:v>
                </c:pt>
                <c:pt idx="3266">
                  <c:v>0.6629464285714286</c:v>
                </c:pt>
                <c:pt idx="3267">
                  <c:v>0.66314935064935066</c:v>
                </c:pt>
                <c:pt idx="3268">
                  <c:v>0.66335227272727271</c:v>
                </c:pt>
                <c:pt idx="3269">
                  <c:v>0.66355519480519476</c:v>
                </c:pt>
                <c:pt idx="3270">
                  <c:v>0.66375811688311692</c:v>
                </c:pt>
                <c:pt idx="3271">
                  <c:v>0.66396103896103897</c:v>
                </c:pt>
                <c:pt idx="3272">
                  <c:v>0.66416396103896103</c:v>
                </c:pt>
                <c:pt idx="3273">
                  <c:v>0.66436688311688308</c:v>
                </c:pt>
                <c:pt idx="3274">
                  <c:v>0.66456980519480524</c:v>
                </c:pt>
                <c:pt idx="3275">
                  <c:v>0.66477272727272729</c:v>
                </c:pt>
                <c:pt idx="3276">
                  <c:v>0.66497564935064934</c:v>
                </c:pt>
                <c:pt idx="3277">
                  <c:v>0.6651785714285714</c:v>
                </c:pt>
                <c:pt idx="3278">
                  <c:v>0.66538149350649356</c:v>
                </c:pt>
                <c:pt idx="3279">
                  <c:v>0.66558441558441561</c:v>
                </c:pt>
                <c:pt idx="3280">
                  <c:v>0.66578733766233766</c:v>
                </c:pt>
                <c:pt idx="3281">
                  <c:v>0.66599025974025972</c:v>
                </c:pt>
                <c:pt idx="3282">
                  <c:v>0.66619318181818177</c:v>
                </c:pt>
                <c:pt idx="3283">
                  <c:v>0.66639610389610393</c:v>
                </c:pt>
                <c:pt idx="3284">
                  <c:v>0.66659902597402598</c:v>
                </c:pt>
                <c:pt idx="3285">
                  <c:v>0.66680194805194803</c:v>
                </c:pt>
                <c:pt idx="3286">
                  <c:v>0.66700487012987009</c:v>
                </c:pt>
                <c:pt idx="3287">
                  <c:v>0.66720779220779225</c:v>
                </c:pt>
                <c:pt idx="3288">
                  <c:v>0.6674107142857143</c:v>
                </c:pt>
                <c:pt idx="3289">
                  <c:v>0.66761363636363635</c:v>
                </c:pt>
                <c:pt idx="3290">
                  <c:v>0.66781655844155841</c:v>
                </c:pt>
                <c:pt idx="3291">
                  <c:v>0.66801948051948057</c:v>
                </c:pt>
                <c:pt idx="3292">
                  <c:v>0.66822240259740262</c:v>
                </c:pt>
                <c:pt idx="3293">
                  <c:v>0.66842532467532467</c:v>
                </c:pt>
                <c:pt idx="3294">
                  <c:v>0.66862824675324672</c:v>
                </c:pt>
                <c:pt idx="3295">
                  <c:v>0.66883116883116878</c:v>
                </c:pt>
                <c:pt idx="3296">
                  <c:v>0.66903409090909094</c:v>
                </c:pt>
                <c:pt idx="3297">
                  <c:v>0.66923701298701299</c:v>
                </c:pt>
                <c:pt idx="3298">
                  <c:v>0.66943993506493504</c:v>
                </c:pt>
                <c:pt idx="3299">
                  <c:v>0.6696428571428571</c:v>
                </c:pt>
                <c:pt idx="3300">
                  <c:v>0.66984577922077926</c:v>
                </c:pt>
                <c:pt idx="3301">
                  <c:v>0.67004870129870131</c:v>
                </c:pt>
                <c:pt idx="3302">
                  <c:v>0.67025162337662336</c:v>
                </c:pt>
                <c:pt idx="3303">
                  <c:v>0.67045454545454541</c:v>
                </c:pt>
                <c:pt idx="3304">
                  <c:v>0.67065746753246758</c:v>
                </c:pt>
                <c:pt idx="3305">
                  <c:v>0.67086038961038963</c:v>
                </c:pt>
                <c:pt idx="3306">
                  <c:v>0.67106331168831168</c:v>
                </c:pt>
                <c:pt idx="3307">
                  <c:v>0.67126623376623373</c:v>
                </c:pt>
                <c:pt idx="3308">
                  <c:v>0.6714691558441559</c:v>
                </c:pt>
                <c:pt idx="3309">
                  <c:v>0.67167207792207795</c:v>
                </c:pt>
                <c:pt idx="3310">
                  <c:v>0.671875</c:v>
                </c:pt>
                <c:pt idx="3311">
                  <c:v>0.67207792207792205</c:v>
                </c:pt>
                <c:pt idx="3312">
                  <c:v>0.6722808441558441</c:v>
                </c:pt>
                <c:pt idx="3313">
                  <c:v>0.67248376623376627</c:v>
                </c:pt>
                <c:pt idx="3314">
                  <c:v>0.67268668831168832</c:v>
                </c:pt>
                <c:pt idx="3315">
                  <c:v>0.67288961038961037</c:v>
                </c:pt>
                <c:pt idx="3316">
                  <c:v>0.67309253246753242</c:v>
                </c:pt>
                <c:pt idx="3317">
                  <c:v>0.67329545454545459</c:v>
                </c:pt>
                <c:pt idx="3318">
                  <c:v>0.67349837662337664</c:v>
                </c:pt>
                <c:pt idx="3319">
                  <c:v>0.67370129870129869</c:v>
                </c:pt>
                <c:pt idx="3320">
                  <c:v>0.67390422077922074</c:v>
                </c:pt>
                <c:pt idx="3321">
                  <c:v>0.6741071428571429</c:v>
                </c:pt>
                <c:pt idx="3322">
                  <c:v>0.67431006493506496</c:v>
                </c:pt>
                <c:pt idx="3323">
                  <c:v>0.67451298701298701</c:v>
                </c:pt>
                <c:pt idx="3324">
                  <c:v>0.67471590909090906</c:v>
                </c:pt>
                <c:pt idx="3325">
                  <c:v>0.67491883116883122</c:v>
                </c:pt>
                <c:pt idx="3326">
                  <c:v>0.67512175324675328</c:v>
                </c:pt>
                <c:pt idx="3327">
                  <c:v>0.67532467532467533</c:v>
                </c:pt>
                <c:pt idx="3328">
                  <c:v>0.67552759740259738</c:v>
                </c:pt>
                <c:pt idx="3329">
                  <c:v>0.67573051948051943</c:v>
                </c:pt>
                <c:pt idx="3330">
                  <c:v>0.67593344155844159</c:v>
                </c:pt>
                <c:pt idx="3331">
                  <c:v>0.67613636363636365</c:v>
                </c:pt>
                <c:pt idx="3332">
                  <c:v>0.6763392857142857</c:v>
                </c:pt>
                <c:pt idx="3333">
                  <c:v>0.67654220779220775</c:v>
                </c:pt>
                <c:pt idx="3334">
                  <c:v>0.67674512987012991</c:v>
                </c:pt>
                <c:pt idx="3335">
                  <c:v>0.67694805194805197</c:v>
                </c:pt>
                <c:pt idx="3336">
                  <c:v>0.67715097402597402</c:v>
                </c:pt>
                <c:pt idx="3337">
                  <c:v>0.67735389610389607</c:v>
                </c:pt>
                <c:pt idx="3338">
                  <c:v>0.67755681818181823</c:v>
                </c:pt>
                <c:pt idx="3339">
                  <c:v>0.67775974025974028</c:v>
                </c:pt>
                <c:pt idx="3340">
                  <c:v>0.67796266233766234</c:v>
                </c:pt>
                <c:pt idx="3341">
                  <c:v>0.67816558441558439</c:v>
                </c:pt>
                <c:pt idx="3342">
                  <c:v>0.67836850649350644</c:v>
                </c:pt>
                <c:pt idx="3343">
                  <c:v>0.6785714285714286</c:v>
                </c:pt>
                <c:pt idx="3344">
                  <c:v>0.67877435064935066</c:v>
                </c:pt>
                <c:pt idx="3345">
                  <c:v>0.67897727272727271</c:v>
                </c:pt>
                <c:pt idx="3346">
                  <c:v>0.67918019480519476</c:v>
                </c:pt>
                <c:pt idx="3347">
                  <c:v>0.67938311688311692</c:v>
                </c:pt>
                <c:pt idx="3348">
                  <c:v>0.67958603896103897</c:v>
                </c:pt>
                <c:pt idx="3349">
                  <c:v>0.67978896103896103</c:v>
                </c:pt>
                <c:pt idx="3350">
                  <c:v>0.67999188311688308</c:v>
                </c:pt>
                <c:pt idx="3351">
                  <c:v>0.68019480519480524</c:v>
                </c:pt>
                <c:pt idx="3352">
                  <c:v>0.68039772727272729</c:v>
                </c:pt>
                <c:pt idx="3353">
                  <c:v>0.68060064935064934</c:v>
                </c:pt>
                <c:pt idx="3354">
                  <c:v>0.6808035714285714</c:v>
                </c:pt>
                <c:pt idx="3355">
                  <c:v>0.68100649350649356</c:v>
                </c:pt>
                <c:pt idx="3356">
                  <c:v>0.68120941558441561</c:v>
                </c:pt>
                <c:pt idx="3357">
                  <c:v>0.68141233766233766</c:v>
                </c:pt>
                <c:pt idx="3358">
                  <c:v>0.68161525974025972</c:v>
                </c:pt>
                <c:pt idx="3359">
                  <c:v>0.68181818181818177</c:v>
                </c:pt>
                <c:pt idx="3360">
                  <c:v>0.68202110389610393</c:v>
                </c:pt>
                <c:pt idx="3361">
                  <c:v>0.68222402597402598</c:v>
                </c:pt>
                <c:pt idx="3362">
                  <c:v>0.68242694805194803</c:v>
                </c:pt>
                <c:pt idx="3363">
                  <c:v>0.68262987012987009</c:v>
                </c:pt>
                <c:pt idx="3364">
                  <c:v>0.68283279220779225</c:v>
                </c:pt>
                <c:pt idx="3365">
                  <c:v>0.6830357142857143</c:v>
                </c:pt>
                <c:pt idx="3366">
                  <c:v>0.68323863636363635</c:v>
                </c:pt>
                <c:pt idx="3367">
                  <c:v>0.68344155844155841</c:v>
                </c:pt>
                <c:pt idx="3368">
                  <c:v>0.68364448051948057</c:v>
                </c:pt>
                <c:pt idx="3369">
                  <c:v>0.68384740259740262</c:v>
                </c:pt>
                <c:pt idx="3370">
                  <c:v>0.68405032467532467</c:v>
                </c:pt>
                <c:pt idx="3371">
                  <c:v>0.68425324675324672</c:v>
                </c:pt>
                <c:pt idx="3372">
                  <c:v>0.68445616883116878</c:v>
                </c:pt>
                <c:pt idx="3373">
                  <c:v>0.68465909090909094</c:v>
                </c:pt>
                <c:pt idx="3374">
                  <c:v>0.68486201298701299</c:v>
                </c:pt>
                <c:pt idx="3375">
                  <c:v>0.68506493506493504</c:v>
                </c:pt>
                <c:pt idx="3376">
                  <c:v>0.6852678571428571</c:v>
                </c:pt>
                <c:pt idx="3377">
                  <c:v>0.68547077922077926</c:v>
                </c:pt>
                <c:pt idx="3378">
                  <c:v>0.68567370129870131</c:v>
                </c:pt>
                <c:pt idx="3379">
                  <c:v>0.68587662337662336</c:v>
                </c:pt>
                <c:pt idx="3380">
                  <c:v>0.68607954545454541</c:v>
                </c:pt>
                <c:pt idx="3381">
                  <c:v>0.68628246753246758</c:v>
                </c:pt>
                <c:pt idx="3382">
                  <c:v>0.68648538961038963</c:v>
                </c:pt>
                <c:pt idx="3383">
                  <c:v>0.68668831168831168</c:v>
                </c:pt>
                <c:pt idx="3384">
                  <c:v>0.68689123376623373</c:v>
                </c:pt>
                <c:pt idx="3385">
                  <c:v>0.6870941558441559</c:v>
                </c:pt>
                <c:pt idx="3386">
                  <c:v>0.68729707792207795</c:v>
                </c:pt>
                <c:pt idx="3387">
                  <c:v>0.6875</c:v>
                </c:pt>
                <c:pt idx="3388">
                  <c:v>0.68770292207792205</c:v>
                </c:pt>
                <c:pt idx="3389">
                  <c:v>0.6879058441558441</c:v>
                </c:pt>
                <c:pt idx="3390">
                  <c:v>0.68810876623376627</c:v>
                </c:pt>
                <c:pt idx="3391">
                  <c:v>0.68831168831168832</c:v>
                </c:pt>
                <c:pt idx="3392">
                  <c:v>0.68851461038961037</c:v>
                </c:pt>
                <c:pt idx="3393">
                  <c:v>0.68871753246753242</c:v>
                </c:pt>
                <c:pt idx="3394">
                  <c:v>0.68892045454545459</c:v>
                </c:pt>
                <c:pt idx="3395">
                  <c:v>0.68912337662337664</c:v>
                </c:pt>
                <c:pt idx="3396">
                  <c:v>0.68932629870129869</c:v>
                </c:pt>
                <c:pt idx="3397">
                  <c:v>0.68952922077922074</c:v>
                </c:pt>
                <c:pt idx="3398">
                  <c:v>0.6897321428571429</c:v>
                </c:pt>
                <c:pt idx="3399">
                  <c:v>0.68993506493506496</c:v>
                </c:pt>
                <c:pt idx="3400">
                  <c:v>0.69013798701298701</c:v>
                </c:pt>
                <c:pt idx="3401">
                  <c:v>0.69034090909090906</c:v>
                </c:pt>
                <c:pt idx="3402">
                  <c:v>0.69054383116883122</c:v>
                </c:pt>
                <c:pt idx="3403">
                  <c:v>0.69074675324675328</c:v>
                </c:pt>
                <c:pt idx="3404">
                  <c:v>0.69094967532467533</c:v>
                </c:pt>
                <c:pt idx="3405">
                  <c:v>0.69115259740259738</c:v>
                </c:pt>
                <c:pt idx="3406">
                  <c:v>0.69135551948051943</c:v>
                </c:pt>
                <c:pt idx="3407">
                  <c:v>0.69155844155844159</c:v>
                </c:pt>
                <c:pt idx="3408">
                  <c:v>0.69176136363636365</c:v>
                </c:pt>
                <c:pt idx="3409">
                  <c:v>0.6919642857142857</c:v>
                </c:pt>
                <c:pt idx="3410">
                  <c:v>0.69216720779220775</c:v>
                </c:pt>
                <c:pt idx="3411">
                  <c:v>0.69237012987012991</c:v>
                </c:pt>
                <c:pt idx="3412">
                  <c:v>0.69257305194805197</c:v>
                </c:pt>
                <c:pt idx="3413">
                  <c:v>0.69277597402597402</c:v>
                </c:pt>
                <c:pt idx="3414">
                  <c:v>0.69297889610389607</c:v>
                </c:pt>
                <c:pt idx="3415">
                  <c:v>0.69318181818181823</c:v>
                </c:pt>
                <c:pt idx="3416">
                  <c:v>0.69338474025974028</c:v>
                </c:pt>
                <c:pt idx="3417">
                  <c:v>0.69358766233766234</c:v>
                </c:pt>
                <c:pt idx="3418">
                  <c:v>0.69379058441558439</c:v>
                </c:pt>
                <c:pt idx="3419">
                  <c:v>0.69399350649350644</c:v>
                </c:pt>
                <c:pt idx="3420">
                  <c:v>0.6941964285714286</c:v>
                </c:pt>
                <c:pt idx="3421">
                  <c:v>0.69439935064935066</c:v>
                </c:pt>
                <c:pt idx="3422">
                  <c:v>0.69460227272727271</c:v>
                </c:pt>
                <c:pt idx="3423">
                  <c:v>0.69480519480519476</c:v>
                </c:pt>
                <c:pt idx="3424">
                  <c:v>0.69500811688311692</c:v>
                </c:pt>
                <c:pt idx="3425">
                  <c:v>0.69521103896103897</c:v>
                </c:pt>
                <c:pt idx="3426">
                  <c:v>0.69541396103896103</c:v>
                </c:pt>
                <c:pt idx="3427">
                  <c:v>0.69561688311688308</c:v>
                </c:pt>
                <c:pt idx="3428">
                  <c:v>0.69581980519480524</c:v>
                </c:pt>
                <c:pt idx="3429">
                  <c:v>0.69602272727272729</c:v>
                </c:pt>
                <c:pt idx="3430">
                  <c:v>0.69622564935064934</c:v>
                </c:pt>
                <c:pt idx="3431">
                  <c:v>0.6964285714285714</c:v>
                </c:pt>
                <c:pt idx="3432">
                  <c:v>0.69663149350649356</c:v>
                </c:pt>
                <c:pt idx="3433">
                  <c:v>0.69683441558441561</c:v>
                </c:pt>
                <c:pt idx="3434">
                  <c:v>0.69703733766233766</c:v>
                </c:pt>
                <c:pt idx="3435">
                  <c:v>0.69724025974025972</c:v>
                </c:pt>
                <c:pt idx="3436">
                  <c:v>0.69744318181818177</c:v>
                </c:pt>
                <c:pt idx="3437">
                  <c:v>0.69764610389610393</c:v>
                </c:pt>
                <c:pt idx="3438">
                  <c:v>0.69784902597402598</c:v>
                </c:pt>
                <c:pt idx="3439">
                  <c:v>0.69805194805194803</c:v>
                </c:pt>
                <c:pt idx="3440">
                  <c:v>0.69825487012987009</c:v>
                </c:pt>
                <c:pt idx="3441">
                  <c:v>0.69845779220779225</c:v>
                </c:pt>
                <c:pt idx="3442">
                  <c:v>0.6986607142857143</c:v>
                </c:pt>
                <c:pt idx="3443">
                  <c:v>0.69886363636363635</c:v>
                </c:pt>
                <c:pt idx="3444">
                  <c:v>0.69906655844155841</c:v>
                </c:pt>
                <c:pt idx="3445">
                  <c:v>0.69926948051948057</c:v>
                </c:pt>
                <c:pt idx="3446">
                  <c:v>0.69947240259740262</c:v>
                </c:pt>
                <c:pt idx="3447">
                  <c:v>0.69967532467532467</c:v>
                </c:pt>
                <c:pt idx="3448">
                  <c:v>0.69987824675324672</c:v>
                </c:pt>
                <c:pt idx="3449">
                  <c:v>0.70008116883116878</c:v>
                </c:pt>
                <c:pt idx="3450">
                  <c:v>0.70028409090909094</c:v>
                </c:pt>
                <c:pt idx="3451">
                  <c:v>0.70048701298701299</c:v>
                </c:pt>
                <c:pt idx="3452">
                  <c:v>0.70068993506493504</c:v>
                </c:pt>
                <c:pt idx="3453">
                  <c:v>0.7008928571428571</c:v>
                </c:pt>
                <c:pt idx="3454">
                  <c:v>0.70109577922077926</c:v>
                </c:pt>
                <c:pt idx="3455">
                  <c:v>0.70129870129870131</c:v>
                </c:pt>
                <c:pt idx="3456">
                  <c:v>0.70150162337662336</c:v>
                </c:pt>
                <c:pt idx="3457">
                  <c:v>0.70170454545454541</c:v>
                </c:pt>
                <c:pt idx="3458">
                  <c:v>0.70190746753246758</c:v>
                </c:pt>
                <c:pt idx="3459">
                  <c:v>0.70211038961038963</c:v>
                </c:pt>
                <c:pt idx="3460">
                  <c:v>0.70231331168831168</c:v>
                </c:pt>
                <c:pt idx="3461">
                  <c:v>0.70251623376623373</c:v>
                </c:pt>
                <c:pt idx="3462">
                  <c:v>0.7027191558441559</c:v>
                </c:pt>
                <c:pt idx="3463">
                  <c:v>0.70292207792207795</c:v>
                </c:pt>
                <c:pt idx="3464">
                  <c:v>0.703125</c:v>
                </c:pt>
                <c:pt idx="3465">
                  <c:v>0.70332792207792205</c:v>
                </c:pt>
                <c:pt idx="3466">
                  <c:v>0.7035308441558441</c:v>
                </c:pt>
                <c:pt idx="3467">
                  <c:v>0.70373376623376627</c:v>
                </c:pt>
                <c:pt idx="3468">
                  <c:v>0.70393668831168832</c:v>
                </c:pt>
                <c:pt idx="3469">
                  <c:v>0.70413961038961037</c:v>
                </c:pt>
                <c:pt idx="3470">
                  <c:v>0.70434253246753242</c:v>
                </c:pt>
                <c:pt idx="3471">
                  <c:v>0.70454545454545459</c:v>
                </c:pt>
                <c:pt idx="3472">
                  <c:v>0.70474837662337664</c:v>
                </c:pt>
                <c:pt idx="3473">
                  <c:v>0.70495129870129869</c:v>
                </c:pt>
                <c:pt idx="3474">
                  <c:v>0.70515422077922074</c:v>
                </c:pt>
                <c:pt idx="3475">
                  <c:v>0.7053571428571429</c:v>
                </c:pt>
                <c:pt idx="3476">
                  <c:v>0.70556006493506496</c:v>
                </c:pt>
                <c:pt idx="3477">
                  <c:v>0.70576298701298701</c:v>
                </c:pt>
                <c:pt idx="3478">
                  <c:v>0.70596590909090906</c:v>
                </c:pt>
                <c:pt idx="3479">
                  <c:v>0.70616883116883122</c:v>
                </c:pt>
                <c:pt idx="3480">
                  <c:v>0.70637175324675328</c:v>
                </c:pt>
                <c:pt idx="3481">
                  <c:v>0.70657467532467533</c:v>
                </c:pt>
                <c:pt idx="3482">
                  <c:v>0.70677759740259738</c:v>
                </c:pt>
                <c:pt idx="3483">
                  <c:v>0.70698051948051943</c:v>
                </c:pt>
                <c:pt idx="3484">
                  <c:v>0.70718344155844159</c:v>
                </c:pt>
                <c:pt idx="3485">
                  <c:v>0.70738636363636365</c:v>
                </c:pt>
                <c:pt idx="3486">
                  <c:v>0.7075892857142857</c:v>
                </c:pt>
                <c:pt idx="3487">
                  <c:v>0.70779220779220775</c:v>
                </c:pt>
                <c:pt idx="3488">
                  <c:v>0.70799512987012991</c:v>
                </c:pt>
                <c:pt idx="3489">
                  <c:v>0.70819805194805197</c:v>
                </c:pt>
                <c:pt idx="3490">
                  <c:v>0.70840097402597402</c:v>
                </c:pt>
                <c:pt idx="3491">
                  <c:v>0.70860389610389607</c:v>
                </c:pt>
                <c:pt idx="3492">
                  <c:v>0.70880681818181823</c:v>
                </c:pt>
                <c:pt idx="3493">
                  <c:v>0.70900974025974028</c:v>
                </c:pt>
                <c:pt idx="3494">
                  <c:v>0.70921266233766234</c:v>
                </c:pt>
                <c:pt idx="3495">
                  <c:v>0.70941558441558439</c:v>
                </c:pt>
                <c:pt idx="3496">
                  <c:v>0.70961850649350644</c:v>
                </c:pt>
                <c:pt idx="3497">
                  <c:v>0.7098214285714286</c:v>
                </c:pt>
                <c:pt idx="3498">
                  <c:v>0.71002435064935066</c:v>
                </c:pt>
                <c:pt idx="3499">
                  <c:v>0.71022727272727271</c:v>
                </c:pt>
                <c:pt idx="3500">
                  <c:v>0.71043019480519476</c:v>
                </c:pt>
                <c:pt idx="3501">
                  <c:v>0.71063311688311692</c:v>
                </c:pt>
                <c:pt idx="3502">
                  <c:v>0.71083603896103897</c:v>
                </c:pt>
                <c:pt idx="3503">
                  <c:v>0.71103896103896103</c:v>
                </c:pt>
                <c:pt idx="3504">
                  <c:v>0.71124188311688308</c:v>
                </c:pt>
                <c:pt idx="3505">
                  <c:v>0.71144480519480524</c:v>
                </c:pt>
                <c:pt idx="3506">
                  <c:v>0.71164772727272729</c:v>
                </c:pt>
                <c:pt idx="3507">
                  <c:v>0.71185064935064934</c:v>
                </c:pt>
                <c:pt idx="3508">
                  <c:v>0.7120535714285714</c:v>
                </c:pt>
                <c:pt idx="3509">
                  <c:v>0.71225649350649356</c:v>
                </c:pt>
                <c:pt idx="3510">
                  <c:v>0.71245941558441561</c:v>
                </c:pt>
                <c:pt idx="3511">
                  <c:v>0.71266233766233766</c:v>
                </c:pt>
                <c:pt idx="3512">
                  <c:v>0.71286525974025972</c:v>
                </c:pt>
                <c:pt idx="3513">
                  <c:v>0.71306818181818177</c:v>
                </c:pt>
                <c:pt idx="3514">
                  <c:v>0.71327110389610393</c:v>
                </c:pt>
                <c:pt idx="3515">
                  <c:v>0.71347402597402598</c:v>
                </c:pt>
                <c:pt idx="3516">
                  <c:v>0.71367694805194803</c:v>
                </c:pt>
                <c:pt idx="3517">
                  <c:v>0.71387987012987009</c:v>
                </c:pt>
                <c:pt idx="3518">
                  <c:v>0.71408279220779225</c:v>
                </c:pt>
                <c:pt idx="3519">
                  <c:v>0.7142857142857143</c:v>
                </c:pt>
                <c:pt idx="3520">
                  <c:v>0.71448863636363635</c:v>
                </c:pt>
                <c:pt idx="3521">
                  <c:v>0.71469155844155841</c:v>
                </c:pt>
                <c:pt idx="3522">
                  <c:v>0.71489448051948057</c:v>
                </c:pt>
                <c:pt idx="3523">
                  <c:v>0.71509740259740262</c:v>
                </c:pt>
                <c:pt idx="3524">
                  <c:v>0.71530032467532467</c:v>
                </c:pt>
                <c:pt idx="3525">
                  <c:v>0.71550324675324672</c:v>
                </c:pt>
                <c:pt idx="3526">
                  <c:v>0.71570616883116878</c:v>
                </c:pt>
                <c:pt idx="3527">
                  <c:v>0.71590909090909094</c:v>
                </c:pt>
                <c:pt idx="3528">
                  <c:v>0.71611201298701299</c:v>
                </c:pt>
                <c:pt idx="3529">
                  <c:v>0.71631493506493504</c:v>
                </c:pt>
                <c:pt idx="3530">
                  <c:v>0.7165178571428571</c:v>
                </c:pt>
                <c:pt idx="3531">
                  <c:v>0.71672077922077926</c:v>
                </c:pt>
                <c:pt idx="3532">
                  <c:v>0.71692370129870131</c:v>
                </c:pt>
                <c:pt idx="3533">
                  <c:v>0.71712662337662336</c:v>
                </c:pt>
                <c:pt idx="3534">
                  <c:v>0.71732954545454541</c:v>
                </c:pt>
                <c:pt idx="3535">
                  <c:v>0.71753246753246758</c:v>
                </c:pt>
                <c:pt idx="3536">
                  <c:v>0.71773538961038963</c:v>
                </c:pt>
                <c:pt idx="3537">
                  <c:v>0.71793831168831168</c:v>
                </c:pt>
                <c:pt idx="3538">
                  <c:v>0.71814123376623373</c:v>
                </c:pt>
                <c:pt idx="3539">
                  <c:v>0.7183441558441559</c:v>
                </c:pt>
                <c:pt idx="3540">
                  <c:v>0.71854707792207795</c:v>
                </c:pt>
                <c:pt idx="3541">
                  <c:v>0.71875</c:v>
                </c:pt>
                <c:pt idx="3542">
                  <c:v>0.71895292207792205</c:v>
                </c:pt>
                <c:pt idx="3543">
                  <c:v>0.7191558441558441</c:v>
                </c:pt>
                <c:pt idx="3544">
                  <c:v>0.71935876623376627</c:v>
                </c:pt>
                <c:pt idx="3545">
                  <c:v>0.71956168831168832</c:v>
                </c:pt>
                <c:pt idx="3546">
                  <c:v>0.71976461038961037</c:v>
                </c:pt>
                <c:pt idx="3547">
                  <c:v>0.71996753246753242</c:v>
                </c:pt>
                <c:pt idx="3548">
                  <c:v>0.72017045454545459</c:v>
                </c:pt>
                <c:pt idx="3549">
                  <c:v>0.72037337662337664</c:v>
                </c:pt>
                <c:pt idx="3550">
                  <c:v>0.72057629870129869</c:v>
                </c:pt>
                <c:pt idx="3551">
                  <c:v>0.72077922077922074</c:v>
                </c:pt>
                <c:pt idx="3552">
                  <c:v>0.7209821428571429</c:v>
                </c:pt>
                <c:pt idx="3553">
                  <c:v>0.72118506493506496</c:v>
                </c:pt>
                <c:pt idx="3554">
                  <c:v>0.72138798701298701</c:v>
                </c:pt>
                <c:pt idx="3555">
                  <c:v>0.72159090909090906</c:v>
                </c:pt>
                <c:pt idx="3556">
                  <c:v>0.72179383116883122</c:v>
                </c:pt>
                <c:pt idx="3557">
                  <c:v>0.72199675324675328</c:v>
                </c:pt>
                <c:pt idx="3558">
                  <c:v>0.72219967532467533</c:v>
                </c:pt>
                <c:pt idx="3559">
                  <c:v>0.72240259740259738</c:v>
                </c:pt>
                <c:pt idx="3560">
                  <c:v>0.72260551948051943</c:v>
                </c:pt>
                <c:pt idx="3561">
                  <c:v>0.72280844155844159</c:v>
                </c:pt>
                <c:pt idx="3562">
                  <c:v>0.72301136363636365</c:v>
                </c:pt>
                <c:pt idx="3563">
                  <c:v>0.7232142857142857</c:v>
                </c:pt>
                <c:pt idx="3564">
                  <c:v>0.72341720779220775</c:v>
                </c:pt>
                <c:pt idx="3565">
                  <c:v>0.72362012987012991</c:v>
                </c:pt>
                <c:pt idx="3566">
                  <c:v>0.72382305194805197</c:v>
                </c:pt>
                <c:pt idx="3567">
                  <c:v>0.72402597402597402</c:v>
                </c:pt>
                <c:pt idx="3568">
                  <c:v>0.72422889610389607</c:v>
                </c:pt>
                <c:pt idx="3569">
                  <c:v>0.72443181818181823</c:v>
                </c:pt>
                <c:pt idx="3570">
                  <c:v>0.72463474025974028</c:v>
                </c:pt>
                <c:pt idx="3571">
                  <c:v>0.72483766233766234</c:v>
                </c:pt>
                <c:pt idx="3572">
                  <c:v>0.72504058441558439</c:v>
                </c:pt>
                <c:pt idx="3573">
                  <c:v>0.72524350649350644</c:v>
                </c:pt>
                <c:pt idx="3574">
                  <c:v>0.7254464285714286</c:v>
                </c:pt>
                <c:pt idx="3575">
                  <c:v>0.72564935064935066</c:v>
                </c:pt>
                <c:pt idx="3576">
                  <c:v>0.72585227272727271</c:v>
                </c:pt>
                <c:pt idx="3577">
                  <c:v>0.72605519480519476</c:v>
                </c:pt>
                <c:pt idx="3578">
                  <c:v>0.72625811688311692</c:v>
                </c:pt>
                <c:pt idx="3579">
                  <c:v>0.72646103896103897</c:v>
                </c:pt>
                <c:pt idx="3580">
                  <c:v>0.72666396103896103</c:v>
                </c:pt>
                <c:pt idx="3581">
                  <c:v>0.72686688311688308</c:v>
                </c:pt>
                <c:pt idx="3582">
                  <c:v>0.72706980519480524</c:v>
                </c:pt>
                <c:pt idx="3583">
                  <c:v>0.72727272727272729</c:v>
                </c:pt>
                <c:pt idx="3584">
                  <c:v>0.72747564935064934</c:v>
                </c:pt>
                <c:pt idx="3585">
                  <c:v>0.7276785714285714</c:v>
                </c:pt>
                <c:pt idx="3586">
                  <c:v>0.72788149350649356</c:v>
                </c:pt>
                <c:pt idx="3587">
                  <c:v>0.72808441558441561</c:v>
                </c:pt>
                <c:pt idx="3588">
                  <c:v>0.72828733766233766</c:v>
                </c:pt>
                <c:pt idx="3589">
                  <c:v>0.72849025974025972</c:v>
                </c:pt>
                <c:pt idx="3590">
                  <c:v>0.72869318181818177</c:v>
                </c:pt>
                <c:pt idx="3591">
                  <c:v>0.72889610389610393</c:v>
                </c:pt>
                <c:pt idx="3592">
                  <c:v>0.72909902597402598</c:v>
                </c:pt>
                <c:pt idx="3593">
                  <c:v>0.72930194805194803</c:v>
                </c:pt>
                <c:pt idx="3594">
                  <c:v>0.72950487012987009</c:v>
                </c:pt>
                <c:pt idx="3595">
                  <c:v>0.72970779220779225</c:v>
                </c:pt>
                <c:pt idx="3596">
                  <c:v>0.7299107142857143</c:v>
                </c:pt>
                <c:pt idx="3597">
                  <c:v>0.73011363636363635</c:v>
                </c:pt>
                <c:pt idx="3598">
                  <c:v>0.73031655844155841</c:v>
                </c:pt>
                <c:pt idx="3599">
                  <c:v>0.73051948051948057</c:v>
                </c:pt>
                <c:pt idx="3600">
                  <c:v>0.73072240259740262</c:v>
                </c:pt>
                <c:pt idx="3601">
                  <c:v>0.73092532467532467</c:v>
                </c:pt>
                <c:pt idx="3602">
                  <c:v>0.73112824675324672</c:v>
                </c:pt>
                <c:pt idx="3603">
                  <c:v>0.73133116883116878</c:v>
                </c:pt>
                <c:pt idx="3604">
                  <c:v>0.73153409090909094</c:v>
                </c:pt>
                <c:pt idx="3605">
                  <c:v>0.73173701298701299</c:v>
                </c:pt>
                <c:pt idx="3606">
                  <c:v>0.73193993506493504</c:v>
                </c:pt>
                <c:pt idx="3607">
                  <c:v>0.7321428571428571</c:v>
                </c:pt>
                <c:pt idx="3608">
                  <c:v>0.73234577922077926</c:v>
                </c:pt>
                <c:pt idx="3609">
                  <c:v>0.73254870129870131</c:v>
                </c:pt>
                <c:pt idx="3610">
                  <c:v>0.73275162337662336</c:v>
                </c:pt>
                <c:pt idx="3611">
                  <c:v>0.73295454545454541</c:v>
                </c:pt>
                <c:pt idx="3612">
                  <c:v>0.73315746753246758</c:v>
                </c:pt>
                <c:pt idx="3613">
                  <c:v>0.73336038961038963</c:v>
                </c:pt>
                <c:pt idx="3614">
                  <c:v>0.73356331168831168</c:v>
                </c:pt>
                <c:pt idx="3615">
                  <c:v>0.73376623376623373</c:v>
                </c:pt>
                <c:pt idx="3616">
                  <c:v>0.7339691558441559</c:v>
                </c:pt>
                <c:pt idx="3617">
                  <c:v>0.73417207792207795</c:v>
                </c:pt>
                <c:pt idx="3618">
                  <c:v>0.734375</c:v>
                </c:pt>
                <c:pt idx="3619">
                  <c:v>0.73457792207792205</c:v>
                </c:pt>
                <c:pt idx="3620">
                  <c:v>0.7347808441558441</c:v>
                </c:pt>
                <c:pt idx="3621">
                  <c:v>0.73498376623376627</c:v>
                </c:pt>
                <c:pt idx="3622">
                  <c:v>0.73518668831168832</c:v>
                </c:pt>
                <c:pt idx="3623">
                  <c:v>0.73538961038961037</c:v>
                </c:pt>
                <c:pt idx="3624">
                  <c:v>0.73559253246753242</c:v>
                </c:pt>
                <c:pt idx="3625">
                  <c:v>0.73579545454545459</c:v>
                </c:pt>
                <c:pt idx="3626">
                  <c:v>0.73599837662337664</c:v>
                </c:pt>
                <c:pt idx="3627">
                  <c:v>0.73620129870129869</c:v>
                </c:pt>
                <c:pt idx="3628">
                  <c:v>0.73640422077922074</c:v>
                </c:pt>
                <c:pt idx="3629">
                  <c:v>0.7366071428571429</c:v>
                </c:pt>
                <c:pt idx="3630">
                  <c:v>0.73681006493506496</c:v>
                </c:pt>
                <c:pt idx="3631">
                  <c:v>0.73701298701298701</c:v>
                </c:pt>
                <c:pt idx="3632">
                  <c:v>0.73721590909090906</c:v>
                </c:pt>
                <c:pt idx="3633">
                  <c:v>0.73741883116883122</c:v>
                </c:pt>
                <c:pt idx="3634">
                  <c:v>0.73762175324675328</c:v>
                </c:pt>
                <c:pt idx="3635">
                  <c:v>0.73782467532467533</c:v>
                </c:pt>
                <c:pt idx="3636">
                  <c:v>0.73802759740259738</c:v>
                </c:pt>
                <c:pt idx="3637">
                  <c:v>0.73823051948051943</c:v>
                </c:pt>
                <c:pt idx="3638">
                  <c:v>0.73843344155844159</c:v>
                </c:pt>
                <c:pt idx="3639">
                  <c:v>0.73863636363636365</c:v>
                </c:pt>
                <c:pt idx="3640">
                  <c:v>0.7388392857142857</c:v>
                </c:pt>
                <c:pt idx="3641">
                  <c:v>0.73904220779220775</c:v>
                </c:pt>
                <c:pt idx="3642">
                  <c:v>0.73924512987012991</c:v>
                </c:pt>
                <c:pt idx="3643">
                  <c:v>0.73944805194805197</c:v>
                </c:pt>
                <c:pt idx="3644">
                  <c:v>0.73965097402597402</c:v>
                </c:pt>
                <c:pt idx="3645">
                  <c:v>0.73985389610389607</c:v>
                </c:pt>
                <c:pt idx="3646">
                  <c:v>0.74005681818181823</c:v>
                </c:pt>
                <c:pt idx="3647">
                  <c:v>0.74025974025974028</c:v>
                </c:pt>
                <c:pt idx="3648">
                  <c:v>0.74046266233766234</c:v>
                </c:pt>
                <c:pt idx="3649">
                  <c:v>0.74066558441558439</c:v>
                </c:pt>
                <c:pt idx="3650">
                  <c:v>0.74086850649350644</c:v>
                </c:pt>
                <c:pt idx="3651">
                  <c:v>0.7410714285714286</c:v>
                </c:pt>
                <c:pt idx="3652">
                  <c:v>0.74127435064935066</c:v>
                </c:pt>
                <c:pt idx="3653">
                  <c:v>0.74147727272727271</c:v>
                </c:pt>
                <c:pt idx="3654">
                  <c:v>0.74168019480519476</c:v>
                </c:pt>
                <c:pt idx="3655">
                  <c:v>0.74188311688311692</c:v>
                </c:pt>
                <c:pt idx="3656">
                  <c:v>0.74208603896103897</c:v>
                </c:pt>
                <c:pt idx="3657">
                  <c:v>0.74228896103896103</c:v>
                </c:pt>
                <c:pt idx="3658">
                  <c:v>0.74249188311688308</c:v>
                </c:pt>
                <c:pt idx="3659">
                  <c:v>0.74269480519480524</c:v>
                </c:pt>
                <c:pt idx="3660">
                  <c:v>0.74289772727272729</c:v>
                </c:pt>
                <c:pt idx="3661">
                  <c:v>0.74310064935064934</c:v>
                </c:pt>
                <c:pt idx="3662">
                  <c:v>0.7433035714285714</c:v>
                </c:pt>
                <c:pt idx="3663">
                  <c:v>0.74350649350649356</c:v>
                </c:pt>
                <c:pt idx="3664">
                  <c:v>0.74370941558441561</c:v>
                </c:pt>
                <c:pt idx="3665">
                  <c:v>0.74391233766233766</c:v>
                </c:pt>
                <c:pt idx="3666">
                  <c:v>0.74411525974025972</c:v>
                </c:pt>
                <c:pt idx="3667">
                  <c:v>0.74431818181818177</c:v>
                </c:pt>
                <c:pt idx="3668">
                  <c:v>0.74452110389610393</c:v>
                </c:pt>
                <c:pt idx="3669">
                  <c:v>0.74472402597402598</c:v>
                </c:pt>
                <c:pt idx="3670">
                  <c:v>0.74492694805194803</c:v>
                </c:pt>
                <c:pt idx="3671">
                  <c:v>0.74512987012987009</c:v>
                </c:pt>
                <c:pt idx="3672">
                  <c:v>0.74533279220779225</c:v>
                </c:pt>
                <c:pt idx="3673">
                  <c:v>0.7455357142857143</c:v>
                </c:pt>
                <c:pt idx="3674">
                  <c:v>0.74573863636363635</c:v>
                </c:pt>
                <c:pt idx="3675">
                  <c:v>0.74594155844155841</c:v>
                </c:pt>
                <c:pt idx="3676">
                  <c:v>0.74614448051948057</c:v>
                </c:pt>
                <c:pt idx="3677">
                  <c:v>0.74634740259740262</c:v>
                </c:pt>
                <c:pt idx="3678">
                  <c:v>0.74655032467532467</c:v>
                </c:pt>
                <c:pt idx="3679">
                  <c:v>0.74675324675324672</c:v>
                </c:pt>
                <c:pt idx="3680">
                  <c:v>0.74695616883116878</c:v>
                </c:pt>
                <c:pt idx="3681">
                  <c:v>0.74715909090909094</c:v>
                </c:pt>
                <c:pt idx="3682">
                  <c:v>0.74736201298701299</c:v>
                </c:pt>
                <c:pt idx="3683">
                  <c:v>0.74756493506493504</c:v>
                </c:pt>
                <c:pt idx="3684">
                  <c:v>0.7477678571428571</c:v>
                </c:pt>
                <c:pt idx="3685">
                  <c:v>0.74797077922077926</c:v>
                </c:pt>
                <c:pt idx="3686">
                  <c:v>0.74817370129870131</c:v>
                </c:pt>
                <c:pt idx="3687">
                  <c:v>0.74837662337662336</c:v>
                </c:pt>
                <c:pt idx="3688">
                  <c:v>0.74857954545454541</c:v>
                </c:pt>
                <c:pt idx="3689">
                  <c:v>0.74878246753246758</c:v>
                </c:pt>
                <c:pt idx="3690">
                  <c:v>0.74898538961038963</c:v>
                </c:pt>
                <c:pt idx="3691">
                  <c:v>0.74918831168831168</c:v>
                </c:pt>
                <c:pt idx="3692">
                  <c:v>0.74939123376623373</c:v>
                </c:pt>
                <c:pt idx="3693">
                  <c:v>0.7495941558441559</c:v>
                </c:pt>
                <c:pt idx="3694">
                  <c:v>0.74979707792207795</c:v>
                </c:pt>
                <c:pt idx="3695">
                  <c:v>0.75</c:v>
                </c:pt>
                <c:pt idx="3696">
                  <c:v>0.75020292207792205</c:v>
                </c:pt>
                <c:pt idx="3697">
                  <c:v>0.7504058441558441</c:v>
                </c:pt>
                <c:pt idx="3698">
                  <c:v>0.75060876623376627</c:v>
                </c:pt>
                <c:pt idx="3699">
                  <c:v>0.75081168831168832</c:v>
                </c:pt>
                <c:pt idx="3700">
                  <c:v>0.75101461038961037</c:v>
                </c:pt>
                <c:pt idx="3701">
                  <c:v>0.75121753246753242</c:v>
                </c:pt>
                <c:pt idx="3702">
                  <c:v>0.75142045454545459</c:v>
                </c:pt>
                <c:pt idx="3703">
                  <c:v>0.75162337662337664</c:v>
                </c:pt>
                <c:pt idx="3704">
                  <c:v>0.75182629870129869</c:v>
                </c:pt>
                <c:pt idx="3705">
                  <c:v>0.75202922077922074</c:v>
                </c:pt>
                <c:pt idx="3706">
                  <c:v>0.7522321428571429</c:v>
                </c:pt>
                <c:pt idx="3707">
                  <c:v>0.75243506493506496</c:v>
                </c:pt>
                <c:pt idx="3708">
                  <c:v>0.75263798701298701</c:v>
                </c:pt>
                <c:pt idx="3709">
                  <c:v>0.75284090909090906</c:v>
                </c:pt>
                <c:pt idx="3710">
                  <c:v>0.75304383116883122</c:v>
                </c:pt>
                <c:pt idx="3711">
                  <c:v>0.75324675324675328</c:v>
                </c:pt>
                <c:pt idx="3712">
                  <c:v>0.75344967532467533</c:v>
                </c:pt>
                <c:pt idx="3713">
                  <c:v>0.75365259740259738</c:v>
                </c:pt>
                <c:pt idx="3714">
                  <c:v>0.75385551948051943</c:v>
                </c:pt>
                <c:pt idx="3715">
                  <c:v>0.75405844155844159</c:v>
                </c:pt>
                <c:pt idx="3716">
                  <c:v>0.75426136363636365</c:v>
                </c:pt>
                <c:pt idx="3717">
                  <c:v>0.7544642857142857</c:v>
                </c:pt>
                <c:pt idx="3718">
                  <c:v>0.75466720779220775</c:v>
                </c:pt>
                <c:pt idx="3719">
                  <c:v>0.75487012987012991</c:v>
                </c:pt>
                <c:pt idx="3720">
                  <c:v>0.75507305194805197</c:v>
                </c:pt>
                <c:pt idx="3721">
                  <c:v>0.75527597402597402</c:v>
                </c:pt>
                <c:pt idx="3722">
                  <c:v>0.75547889610389607</c:v>
                </c:pt>
                <c:pt idx="3723">
                  <c:v>0.75568181818181823</c:v>
                </c:pt>
                <c:pt idx="3724">
                  <c:v>0.75588474025974028</c:v>
                </c:pt>
                <c:pt idx="3725">
                  <c:v>0.75608766233766234</c:v>
                </c:pt>
                <c:pt idx="3726">
                  <c:v>0.75629058441558439</c:v>
                </c:pt>
                <c:pt idx="3727">
                  <c:v>0.75649350649350644</c:v>
                </c:pt>
                <c:pt idx="3728">
                  <c:v>0.7566964285714286</c:v>
                </c:pt>
                <c:pt idx="3729">
                  <c:v>0.75689935064935066</c:v>
                </c:pt>
                <c:pt idx="3730">
                  <c:v>0.75710227272727271</c:v>
                </c:pt>
                <c:pt idx="3731">
                  <c:v>0.75730519480519476</c:v>
                </c:pt>
                <c:pt idx="3732">
                  <c:v>0.75750811688311692</c:v>
                </c:pt>
                <c:pt idx="3733">
                  <c:v>0.75771103896103897</c:v>
                </c:pt>
                <c:pt idx="3734">
                  <c:v>0.75791396103896103</c:v>
                </c:pt>
                <c:pt idx="3735">
                  <c:v>0.75811688311688308</c:v>
                </c:pt>
                <c:pt idx="3736">
                  <c:v>0.75831980519480524</c:v>
                </c:pt>
                <c:pt idx="3737">
                  <c:v>0.75852272727272729</c:v>
                </c:pt>
                <c:pt idx="3738">
                  <c:v>0.75872564935064934</c:v>
                </c:pt>
                <c:pt idx="3739">
                  <c:v>0.7589285714285714</c:v>
                </c:pt>
                <c:pt idx="3740">
                  <c:v>0.75913149350649356</c:v>
                </c:pt>
                <c:pt idx="3741">
                  <c:v>0.75933441558441561</c:v>
                </c:pt>
                <c:pt idx="3742">
                  <c:v>0.75953733766233766</c:v>
                </c:pt>
                <c:pt idx="3743">
                  <c:v>0.75974025974025972</c:v>
                </c:pt>
                <c:pt idx="3744">
                  <c:v>0.75994318181818177</c:v>
                </c:pt>
                <c:pt idx="3745">
                  <c:v>0.76014610389610393</c:v>
                </c:pt>
                <c:pt idx="3746">
                  <c:v>0.76034902597402598</c:v>
                </c:pt>
                <c:pt idx="3747">
                  <c:v>0.76055194805194803</c:v>
                </c:pt>
                <c:pt idx="3748">
                  <c:v>0.76075487012987009</c:v>
                </c:pt>
                <c:pt idx="3749">
                  <c:v>0.76095779220779225</c:v>
                </c:pt>
                <c:pt idx="3750">
                  <c:v>0.7611607142857143</c:v>
                </c:pt>
                <c:pt idx="3751">
                  <c:v>0.76136363636363635</c:v>
                </c:pt>
                <c:pt idx="3752">
                  <c:v>0.76156655844155841</c:v>
                </c:pt>
                <c:pt idx="3753">
                  <c:v>0.76176948051948057</c:v>
                </c:pt>
                <c:pt idx="3754">
                  <c:v>0.76197240259740262</c:v>
                </c:pt>
                <c:pt idx="3755">
                  <c:v>0.76217532467532467</c:v>
                </c:pt>
                <c:pt idx="3756">
                  <c:v>0.76237824675324672</c:v>
                </c:pt>
                <c:pt idx="3757">
                  <c:v>0.76258116883116878</c:v>
                </c:pt>
                <c:pt idx="3758">
                  <c:v>0.76278409090909094</c:v>
                </c:pt>
                <c:pt idx="3759">
                  <c:v>0.76298701298701299</c:v>
                </c:pt>
                <c:pt idx="3760">
                  <c:v>0.76318993506493504</c:v>
                </c:pt>
                <c:pt idx="3761">
                  <c:v>0.7633928571428571</c:v>
                </c:pt>
                <c:pt idx="3762">
                  <c:v>0.76359577922077926</c:v>
                </c:pt>
                <c:pt idx="3763">
                  <c:v>0.76379870129870131</c:v>
                </c:pt>
                <c:pt idx="3764">
                  <c:v>0.76400162337662336</c:v>
                </c:pt>
                <c:pt idx="3765">
                  <c:v>0.76420454545454541</c:v>
                </c:pt>
                <c:pt idx="3766">
                  <c:v>0.76440746753246758</c:v>
                </c:pt>
                <c:pt idx="3767">
                  <c:v>0.76461038961038963</c:v>
                </c:pt>
                <c:pt idx="3768">
                  <c:v>0.76481331168831168</c:v>
                </c:pt>
                <c:pt idx="3769">
                  <c:v>0.76501623376623373</c:v>
                </c:pt>
                <c:pt idx="3770">
                  <c:v>0.7652191558441559</c:v>
                </c:pt>
                <c:pt idx="3771">
                  <c:v>0.76542207792207795</c:v>
                </c:pt>
                <c:pt idx="3772">
                  <c:v>0.765625</c:v>
                </c:pt>
                <c:pt idx="3773">
                  <c:v>0.76582792207792205</c:v>
                </c:pt>
                <c:pt idx="3774">
                  <c:v>0.7660308441558441</c:v>
                </c:pt>
                <c:pt idx="3775">
                  <c:v>0.76623376623376627</c:v>
                </c:pt>
                <c:pt idx="3776">
                  <c:v>0.76643668831168832</c:v>
                </c:pt>
                <c:pt idx="3777">
                  <c:v>0.76663961038961037</c:v>
                </c:pt>
                <c:pt idx="3778">
                  <c:v>0.76684253246753242</c:v>
                </c:pt>
                <c:pt idx="3779">
                  <c:v>0.76704545454545459</c:v>
                </c:pt>
                <c:pt idx="3780">
                  <c:v>0.76724837662337664</c:v>
                </c:pt>
                <c:pt idx="3781">
                  <c:v>0.76745129870129869</c:v>
                </c:pt>
                <c:pt idx="3782">
                  <c:v>0.76765422077922074</c:v>
                </c:pt>
                <c:pt idx="3783">
                  <c:v>0.7678571428571429</c:v>
                </c:pt>
                <c:pt idx="3784">
                  <c:v>0.76806006493506496</c:v>
                </c:pt>
                <c:pt idx="3785">
                  <c:v>0.76826298701298701</c:v>
                </c:pt>
                <c:pt idx="3786">
                  <c:v>0.76846590909090906</c:v>
                </c:pt>
                <c:pt idx="3787">
                  <c:v>0.76866883116883122</c:v>
                </c:pt>
                <c:pt idx="3788">
                  <c:v>0.76887175324675328</c:v>
                </c:pt>
                <c:pt idx="3789">
                  <c:v>0.76907467532467533</c:v>
                </c:pt>
                <c:pt idx="3790">
                  <c:v>0.76927759740259738</c:v>
                </c:pt>
                <c:pt idx="3791">
                  <c:v>0.76948051948051943</c:v>
                </c:pt>
                <c:pt idx="3792">
                  <c:v>0.76968344155844159</c:v>
                </c:pt>
                <c:pt idx="3793">
                  <c:v>0.76988636363636365</c:v>
                </c:pt>
                <c:pt idx="3794">
                  <c:v>0.7700892857142857</c:v>
                </c:pt>
                <c:pt idx="3795">
                  <c:v>0.77029220779220775</c:v>
                </c:pt>
                <c:pt idx="3796">
                  <c:v>0.77049512987012991</c:v>
                </c:pt>
                <c:pt idx="3797">
                  <c:v>0.77069805194805197</c:v>
                </c:pt>
                <c:pt idx="3798">
                  <c:v>0.77090097402597402</c:v>
                </c:pt>
                <c:pt idx="3799">
                  <c:v>0.77110389610389607</c:v>
                </c:pt>
                <c:pt idx="3800">
                  <c:v>0.77130681818181823</c:v>
                </c:pt>
                <c:pt idx="3801">
                  <c:v>0.77150974025974028</c:v>
                </c:pt>
                <c:pt idx="3802">
                  <c:v>0.77171266233766234</c:v>
                </c:pt>
                <c:pt idx="3803">
                  <c:v>0.77191558441558439</c:v>
                </c:pt>
                <c:pt idx="3804">
                  <c:v>0.77211850649350644</c:v>
                </c:pt>
                <c:pt idx="3805">
                  <c:v>0.7723214285714286</c:v>
                </c:pt>
                <c:pt idx="3806">
                  <c:v>0.77252435064935066</c:v>
                </c:pt>
                <c:pt idx="3807">
                  <c:v>0.77272727272727271</c:v>
                </c:pt>
                <c:pt idx="3808">
                  <c:v>0.77293019480519476</c:v>
                </c:pt>
                <c:pt idx="3809">
                  <c:v>0.77313311688311692</c:v>
                </c:pt>
                <c:pt idx="3810">
                  <c:v>0.77333603896103897</c:v>
                </c:pt>
                <c:pt idx="3811">
                  <c:v>0.77353896103896103</c:v>
                </c:pt>
                <c:pt idx="3812">
                  <c:v>0.77374188311688308</c:v>
                </c:pt>
                <c:pt idx="3813">
                  <c:v>0.77394480519480524</c:v>
                </c:pt>
                <c:pt idx="3814">
                  <c:v>0.77414772727272729</c:v>
                </c:pt>
                <c:pt idx="3815">
                  <c:v>0.77435064935064934</c:v>
                </c:pt>
                <c:pt idx="3816">
                  <c:v>0.7745535714285714</c:v>
                </c:pt>
                <c:pt idx="3817">
                  <c:v>0.77475649350649356</c:v>
                </c:pt>
                <c:pt idx="3818">
                  <c:v>0.77495941558441561</c:v>
                </c:pt>
                <c:pt idx="3819">
                  <c:v>0.77516233766233766</c:v>
                </c:pt>
                <c:pt idx="3820">
                  <c:v>0.77536525974025972</c:v>
                </c:pt>
                <c:pt idx="3821">
                  <c:v>0.77556818181818177</c:v>
                </c:pt>
                <c:pt idx="3822">
                  <c:v>0.77577110389610393</c:v>
                </c:pt>
                <c:pt idx="3823">
                  <c:v>0.77597402597402598</c:v>
                </c:pt>
                <c:pt idx="3824">
                  <c:v>0.77617694805194803</c:v>
                </c:pt>
                <c:pt idx="3825">
                  <c:v>0.77637987012987009</c:v>
                </c:pt>
                <c:pt idx="3826">
                  <c:v>0.77658279220779225</c:v>
                </c:pt>
                <c:pt idx="3827">
                  <c:v>0.7767857142857143</c:v>
                </c:pt>
                <c:pt idx="3828">
                  <c:v>0.77698863636363635</c:v>
                </c:pt>
                <c:pt idx="3829">
                  <c:v>0.77719155844155841</c:v>
                </c:pt>
                <c:pt idx="3830">
                  <c:v>0.77739448051948057</c:v>
                </c:pt>
                <c:pt idx="3831">
                  <c:v>0.77759740259740262</c:v>
                </c:pt>
                <c:pt idx="3832">
                  <c:v>0.77780032467532467</c:v>
                </c:pt>
                <c:pt idx="3833">
                  <c:v>0.77800324675324672</c:v>
                </c:pt>
                <c:pt idx="3834">
                  <c:v>0.77820616883116878</c:v>
                </c:pt>
                <c:pt idx="3835">
                  <c:v>0.77840909090909094</c:v>
                </c:pt>
                <c:pt idx="3836">
                  <c:v>0.77861201298701299</c:v>
                </c:pt>
                <c:pt idx="3837">
                  <c:v>0.77881493506493504</c:v>
                </c:pt>
                <c:pt idx="3838">
                  <c:v>0.7790178571428571</c:v>
                </c:pt>
                <c:pt idx="3839">
                  <c:v>0.77922077922077926</c:v>
                </c:pt>
                <c:pt idx="3840">
                  <c:v>0.77942370129870131</c:v>
                </c:pt>
                <c:pt idx="3841">
                  <c:v>0.77962662337662336</c:v>
                </c:pt>
                <c:pt idx="3842">
                  <c:v>0.77982954545454541</c:v>
                </c:pt>
                <c:pt idx="3843">
                  <c:v>0.78003246753246758</c:v>
                </c:pt>
                <c:pt idx="3844">
                  <c:v>0.78023538961038963</c:v>
                </c:pt>
                <c:pt idx="3845">
                  <c:v>0.78043831168831168</c:v>
                </c:pt>
                <c:pt idx="3846">
                  <c:v>0.78064123376623373</c:v>
                </c:pt>
                <c:pt idx="3847">
                  <c:v>0.7808441558441559</c:v>
                </c:pt>
                <c:pt idx="3848">
                  <c:v>0.78104707792207795</c:v>
                </c:pt>
                <c:pt idx="3849">
                  <c:v>0.78125</c:v>
                </c:pt>
                <c:pt idx="3850">
                  <c:v>0.78145292207792205</c:v>
                </c:pt>
                <c:pt idx="3851">
                  <c:v>0.7816558441558441</c:v>
                </c:pt>
                <c:pt idx="3852">
                  <c:v>0.78185876623376627</c:v>
                </c:pt>
                <c:pt idx="3853">
                  <c:v>0.78206168831168832</c:v>
                </c:pt>
                <c:pt idx="3854">
                  <c:v>0.78226461038961037</c:v>
                </c:pt>
                <c:pt idx="3855">
                  <c:v>0.78246753246753242</c:v>
                </c:pt>
                <c:pt idx="3856">
                  <c:v>0.78267045454545459</c:v>
                </c:pt>
                <c:pt idx="3857">
                  <c:v>0.78287337662337664</c:v>
                </c:pt>
                <c:pt idx="3858">
                  <c:v>0.78307629870129869</c:v>
                </c:pt>
                <c:pt idx="3859">
                  <c:v>0.78327922077922074</c:v>
                </c:pt>
                <c:pt idx="3860">
                  <c:v>0.7834821428571429</c:v>
                </c:pt>
                <c:pt idx="3861">
                  <c:v>0.78368506493506496</c:v>
                </c:pt>
                <c:pt idx="3862">
                  <c:v>0.78388798701298701</c:v>
                </c:pt>
                <c:pt idx="3863">
                  <c:v>0.78409090909090906</c:v>
                </c:pt>
                <c:pt idx="3864">
                  <c:v>0.78429383116883122</c:v>
                </c:pt>
                <c:pt idx="3865">
                  <c:v>0.78449675324675328</c:v>
                </c:pt>
                <c:pt idx="3866">
                  <c:v>0.78469967532467533</c:v>
                </c:pt>
                <c:pt idx="3867">
                  <c:v>0.78490259740259738</c:v>
                </c:pt>
                <c:pt idx="3868">
                  <c:v>0.78510551948051943</c:v>
                </c:pt>
                <c:pt idx="3869">
                  <c:v>0.78530844155844159</c:v>
                </c:pt>
                <c:pt idx="3870">
                  <c:v>0.78551136363636365</c:v>
                </c:pt>
                <c:pt idx="3871">
                  <c:v>0.7857142857142857</c:v>
                </c:pt>
                <c:pt idx="3872">
                  <c:v>0.78591720779220775</c:v>
                </c:pt>
                <c:pt idx="3873">
                  <c:v>0.78612012987012991</c:v>
                </c:pt>
                <c:pt idx="3874">
                  <c:v>0.78632305194805197</c:v>
                </c:pt>
                <c:pt idx="3875">
                  <c:v>0.78652597402597402</c:v>
                </c:pt>
                <c:pt idx="3876">
                  <c:v>0.78672889610389607</c:v>
                </c:pt>
                <c:pt idx="3877">
                  <c:v>0.78693181818181823</c:v>
                </c:pt>
                <c:pt idx="3878">
                  <c:v>0.78713474025974028</c:v>
                </c:pt>
                <c:pt idx="3879">
                  <c:v>0.78733766233766234</c:v>
                </c:pt>
                <c:pt idx="3880">
                  <c:v>0.78754058441558439</c:v>
                </c:pt>
                <c:pt idx="3881">
                  <c:v>0.78774350649350644</c:v>
                </c:pt>
                <c:pt idx="3882">
                  <c:v>0.7879464285714286</c:v>
                </c:pt>
                <c:pt idx="3883">
                  <c:v>0.78814935064935066</c:v>
                </c:pt>
                <c:pt idx="3884">
                  <c:v>0.78835227272727271</c:v>
                </c:pt>
                <c:pt idx="3885">
                  <c:v>0.78855519480519476</c:v>
                </c:pt>
                <c:pt idx="3886">
                  <c:v>0.78875811688311692</c:v>
                </c:pt>
                <c:pt idx="3887">
                  <c:v>0.78896103896103897</c:v>
                </c:pt>
                <c:pt idx="3888">
                  <c:v>0.78916396103896103</c:v>
                </c:pt>
                <c:pt idx="3889">
                  <c:v>0.78936688311688308</c:v>
                </c:pt>
                <c:pt idx="3890">
                  <c:v>0.78956980519480524</c:v>
                </c:pt>
                <c:pt idx="3891">
                  <c:v>0.78977272727272729</c:v>
                </c:pt>
                <c:pt idx="3892">
                  <c:v>0.78997564935064934</c:v>
                </c:pt>
                <c:pt idx="3893">
                  <c:v>0.7901785714285714</c:v>
                </c:pt>
                <c:pt idx="3894">
                  <c:v>0.79038149350649356</c:v>
                </c:pt>
                <c:pt idx="3895">
                  <c:v>0.79058441558441561</c:v>
                </c:pt>
                <c:pt idx="3896">
                  <c:v>0.79078733766233766</c:v>
                </c:pt>
                <c:pt idx="3897">
                  <c:v>0.79099025974025972</c:v>
                </c:pt>
                <c:pt idx="3898">
                  <c:v>0.79119318181818177</c:v>
                </c:pt>
                <c:pt idx="3899">
                  <c:v>0.79139610389610393</c:v>
                </c:pt>
                <c:pt idx="3900">
                  <c:v>0.79159902597402598</c:v>
                </c:pt>
                <c:pt idx="3901">
                  <c:v>0.79180194805194803</c:v>
                </c:pt>
                <c:pt idx="3902">
                  <c:v>0.79200487012987009</c:v>
                </c:pt>
                <c:pt idx="3903">
                  <c:v>0.79220779220779225</c:v>
                </c:pt>
                <c:pt idx="3904">
                  <c:v>0.7924107142857143</c:v>
                </c:pt>
                <c:pt idx="3905">
                  <c:v>0.79261363636363635</c:v>
                </c:pt>
                <c:pt idx="3906">
                  <c:v>0.79281655844155841</c:v>
                </c:pt>
                <c:pt idx="3907">
                  <c:v>0.79301948051948057</c:v>
                </c:pt>
                <c:pt idx="3908">
                  <c:v>0.79322240259740262</c:v>
                </c:pt>
                <c:pt idx="3909">
                  <c:v>0.79342532467532467</c:v>
                </c:pt>
                <c:pt idx="3910">
                  <c:v>0.79362824675324672</c:v>
                </c:pt>
                <c:pt idx="3911">
                  <c:v>0.79383116883116878</c:v>
                </c:pt>
                <c:pt idx="3912">
                  <c:v>0.79403409090909094</c:v>
                </c:pt>
                <c:pt idx="3913">
                  <c:v>0.79423701298701299</c:v>
                </c:pt>
                <c:pt idx="3914">
                  <c:v>0.79443993506493504</c:v>
                </c:pt>
                <c:pt idx="3915">
                  <c:v>0.7946428571428571</c:v>
                </c:pt>
                <c:pt idx="3916">
                  <c:v>0.79484577922077926</c:v>
                </c:pt>
                <c:pt idx="3917">
                  <c:v>0.79504870129870131</c:v>
                </c:pt>
                <c:pt idx="3918">
                  <c:v>0.79525162337662336</c:v>
                </c:pt>
                <c:pt idx="3919">
                  <c:v>0.79545454545454541</c:v>
                </c:pt>
                <c:pt idx="3920">
                  <c:v>0.79565746753246758</c:v>
                </c:pt>
                <c:pt idx="3921">
                  <c:v>0.79586038961038963</c:v>
                </c:pt>
                <c:pt idx="3922">
                  <c:v>0.79606331168831168</c:v>
                </c:pt>
                <c:pt idx="3923">
                  <c:v>0.79626623376623373</c:v>
                </c:pt>
                <c:pt idx="3924">
                  <c:v>0.7964691558441559</c:v>
                </c:pt>
                <c:pt idx="3925">
                  <c:v>0.79667207792207795</c:v>
                </c:pt>
                <c:pt idx="3926">
                  <c:v>0.796875</c:v>
                </c:pt>
                <c:pt idx="3927">
                  <c:v>0.79707792207792205</c:v>
                </c:pt>
                <c:pt idx="3928">
                  <c:v>0.7972808441558441</c:v>
                </c:pt>
                <c:pt idx="3929">
                  <c:v>0.79748376623376627</c:v>
                </c:pt>
                <c:pt idx="3930">
                  <c:v>0.79768668831168832</c:v>
                </c:pt>
                <c:pt idx="3931">
                  <c:v>0.79788961038961037</c:v>
                </c:pt>
                <c:pt idx="3932">
                  <c:v>0.79809253246753242</c:v>
                </c:pt>
                <c:pt idx="3933">
                  <c:v>0.79829545454545459</c:v>
                </c:pt>
                <c:pt idx="3934">
                  <c:v>0.79849837662337664</c:v>
                </c:pt>
                <c:pt idx="3935">
                  <c:v>0.79870129870129869</c:v>
                </c:pt>
                <c:pt idx="3936">
                  <c:v>0.79890422077922074</c:v>
                </c:pt>
                <c:pt idx="3937">
                  <c:v>0.7991071428571429</c:v>
                </c:pt>
                <c:pt idx="3938">
                  <c:v>0.79931006493506496</c:v>
                </c:pt>
                <c:pt idx="3939">
                  <c:v>0.79951298701298701</c:v>
                </c:pt>
                <c:pt idx="3940">
                  <c:v>0.79971590909090906</c:v>
                </c:pt>
                <c:pt idx="3941">
                  <c:v>0.79991883116883122</c:v>
                </c:pt>
                <c:pt idx="3942">
                  <c:v>0.80012175324675328</c:v>
                </c:pt>
                <c:pt idx="3943">
                  <c:v>0.80032467532467533</c:v>
                </c:pt>
                <c:pt idx="3944">
                  <c:v>0.80052759740259738</c:v>
                </c:pt>
                <c:pt idx="3945">
                  <c:v>0.80073051948051943</c:v>
                </c:pt>
                <c:pt idx="3946">
                  <c:v>0.80093344155844159</c:v>
                </c:pt>
                <c:pt idx="3947">
                  <c:v>0.80113636363636365</c:v>
                </c:pt>
                <c:pt idx="3948">
                  <c:v>0.8013392857142857</c:v>
                </c:pt>
                <c:pt idx="3949">
                  <c:v>0.80154220779220775</c:v>
                </c:pt>
                <c:pt idx="3950">
                  <c:v>0.80174512987012991</c:v>
                </c:pt>
                <c:pt idx="3951">
                  <c:v>0.80194805194805197</c:v>
                </c:pt>
                <c:pt idx="3952">
                  <c:v>0.80215097402597402</c:v>
                </c:pt>
                <c:pt idx="3953">
                  <c:v>0.80235389610389607</c:v>
                </c:pt>
                <c:pt idx="3954">
                  <c:v>0.80255681818181823</c:v>
                </c:pt>
                <c:pt idx="3955">
                  <c:v>0.80275974025974028</c:v>
                </c:pt>
                <c:pt idx="3956">
                  <c:v>0.80296266233766234</c:v>
                </c:pt>
                <c:pt idx="3957">
                  <c:v>0.80316558441558439</c:v>
                </c:pt>
                <c:pt idx="3958">
                  <c:v>0.80336850649350644</c:v>
                </c:pt>
                <c:pt idx="3959">
                  <c:v>0.8035714285714286</c:v>
                </c:pt>
                <c:pt idx="3960">
                  <c:v>0.80377435064935066</c:v>
                </c:pt>
                <c:pt idx="3961">
                  <c:v>0.80397727272727271</c:v>
                </c:pt>
                <c:pt idx="3962">
                  <c:v>0.80418019480519476</c:v>
                </c:pt>
                <c:pt idx="3963">
                  <c:v>0.80438311688311692</c:v>
                </c:pt>
                <c:pt idx="3964">
                  <c:v>0.80458603896103897</c:v>
                </c:pt>
                <c:pt idx="3965">
                  <c:v>0.80478896103896103</c:v>
                </c:pt>
                <c:pt idx="3966">
                  <c:v>0.80499188311688308</c:v>
                </c:pt>
                <c:pt idx="3967">
                  <c:v>0.80519480519480524</c:v>
                </c:pt>
                <c:pt idx="3968">
                  <c:v>0.80539772727272729</c:v>
                </c:pt>
                <c:pt idx="3969">
                  <c:v>0.80560064935064934</c:v>
                </c:pt>
                <c:pt idx="3970">
                  <c:v>0.8058035714285714</c:v>
                </c:pt>
                <c:pt idx="3971">
                  <c:v>0.80600649350649356</c:v>
                </c:pt>
                <c:pt idx="3972">
                  <c:v>0.80620941558441561</c:v>
                </c:pt>
                <c:pt idx="3973">
                  <c:v>0.80641233766233766</c:v>
                </c:pt>
                <c:pt idx="3974">
                  <c:v>0.80661525974025972</c:v>
                </c:pt>
                <c:pt idx="3975">
                  <c:v>0.80681818181818177</c:v>
                </c:pt>
                <c:pt idx="3976">
                  <c:v>0.80702110389610393</c:v>
                </c:pt>
                <c:pt idx="3977">
                  <c:v>0.80722402597402598</c:v>
                </c:pt>
                <c:pt idx="3978">
                  <c:v>0.80742694805194803</c:v>
                </c:pt>
                <c:pt idx="3979">
                  <c:v>0.80762987012987009</c:v>
                </c:pt>
                <c:pt idx="3980">
                  <c:v>0.80783279220779225</c:v>
                </c:pt>
                <c:pt idx="3981">
                  <c:v>0.8080357142857143</c:v>
                </c:pt>
                <c:pt idx="3982">
                  <c:v>0.80823863636363635</c:v>
                </c:pt>
                <c:pt idx="3983">
                  <c:v>0.80844155844155841</c:v>
                </c:pt>
                <c:pt idx="3984">
                  <c:v>0.80864448051948057</c:v>
                </c:pt>
                <c:pt idx="3985">
                  <c:v>0.80884740259740262</c:v>
                </c:pt>
                <c:pt idx="3986">
                  <c:v>0.80905032467532467</c:v>
                </c:pt>
                <c:pt idx="3987">
                  <c:v>0.80925324675324672</c:v>
                </c:pt>
                <c:pt idx="3988">
                  <c:v>0.80945616883116878</c:v>
                </c:pt>
                <c:pt idx="3989">
                  <c:v>0.80965909090909094</c:v>
                </c:pt>
                <c:pt idx="3990">
                  <c:v>0.80986201298701299</c:v>
                </c:pt>
                <c:pt idx="3991">
                  <c:v>0.81006493506493504</c:v>
                </c:pt>
                <c:pt idx="3992">
                  <c:v>0.8102678571428571</c:v>
                </c:pt>
                <c:pt idx="3993">
                  <c:v>0.81047077922077926</c:v>
                </c:pt>
                <c:pt idx="3994">
                  <c:v>0.81067370129870131</c:v>
                </c:pt>
                <c:pt idx="3995">
                  <c:v>0.81087662337662336</c:v>
                </c:pt>
                <c:pt idx="3996">
                  <c:v>0.81107954545454541</c:v>
                </c:pt>
                <c:pt idx="3997">
                  <c:v>0.81128246753246758</c:v>
                </c:pt>
                <c:pt idx="3998">
                  <c:v>0.81148538961038963</c:v>
                </c:pt>
                <c:pt idx="3999">
                  <c:v>0.81168831168831168</c:v>
                </c:pt>
                <c:pt idx="4000">
                  <c:v>0.81189123376623373</c:v>
                </c:pt>
                <c:pt idx="4001">
                  <c:v>0.8120941558441559</c:v>
                </c:pt>
                <c:pt idx="4002">
                  <c:v>0.81229707792207795</c:v>
                </c:pt>
                <c:pt idx="4003">
                  <c:v>0.8125</c:v>
                </c:pt>
                <c:pt idx="4004">
                  <c:v>0.81270292207792205</c:v>
                </c:pt>
                <c:pt idx="4005">
                  <c:v>0.8129058441558441</c:v>
                </c:pt>
                <c:pt idx="4006">
                  <c:v>0.81310876623376627</c:v>
                </c:pt>
                <c:pt idx="4007">
                  <c:v>0.81331168831168832</c:v>
                </c:pt>
                <c:pt idx="4008">
                  <c:v>0.81351461038961037</c:v>
                </c:pt>
                <c:pt idx="4009">
                  <c:v>0.81371753246753242</c:v>
                </c:pt>
                <c:pt idx="4010">
                  <c:v>0.81392045454545459</c:v>
                </c:pt>
                <c:pt idx="4011">
                  <c:v>0.81412337662337664</c:v>
                </c:pt>
                <c:pt idx="4012">
                  <c:v>0.81432629870129869</c:v>
                </c:pt>
                <c:pt idx="4013">
                  <c:v>0.81452922077922074</c:v>
                </c:pt>
                <c:pt idx="4014">
                  <c:v>0.8147321428571429</c:v>
                </c:pt>
                <c:pt idx="4015">
                  <c:v>0.81493506493506496</c:v>
                </c:pt>
                <c:pt idx="4016">
                  <c:v>0.81513798701298701</c:v>
                </c:pt>
                <c:pt idx="4017">
                  <c:v>0.81534090909090906</c:v>
                </c:pt>
                <c:pt idx="4018">
                  <c:v>0.81554383116883122</c:v>
                </c:pt>
                <c:pt idx="4019">
                  <c:v>0.81574675324675328</c:v>
                </c:pt>
                <c:pt idx="4020">
                  <c:v>0.81594967532467533</c:v>
                </c:pt>
                <c:pt idx="4021">
                  <c:v>0.81615259740259738</c:v>
                </c:pt>
                <c:pt idx="4022">
                  <c:v>0.81635551948051943</c:v>
                </c:pt>
                <c:pt idx="4023">
                  <c:v>0.81655844155844159</c:v>
                </c:pt>
                <c:pt idx="4024">
                  <c:v>0.81676136363636365</c:v>
                </c:pt>
                <c:pt idx="4025">
                  <c:v>0.8169642857142857</c:v>
                </c:pt>
                <c:pt idx="4026">
                  <c:v>0.81716720779220775</c:v>
                </c:pt>
                <c:pt idx="4027">
                  <c:v>0.81737012987012991</c:v>
                </c:pt>
                <c:pt idx="4028">
                  <c:v>0.81757305194805197</c:v>
                </c:pt>
                <c:pt idx="4029">
                  <c:v>0.81777597402597402</c:v>
                </c:pt>
                <c:pt idx="4030">
                  <c:v>0.81797889610389607</c:v>
                </c:pt>
                <c:pt idx="4031">
                  <c:v>0.81818181818181823</c:v>
                </c:pt>
                <c:pt idx="4032">
                  <c:v>0.81838474025974028</c:v>
                </c:pt>
                <c:pt idx="4033">
                  <c:v>0.81858766233766234</c:v>
                </c:pt>
                <c:pt idx="4034">
                  <c:v>0.81879058441558439</c:v>
                </c:pt>
                <c:pt idx="4035">
                  <c:v>0.81899350649350644</c:v>
                </c:pt>
                <c:pt idx="4036">
                  <c:v>0.8191964285714286</c:v>
                </c:pt>
                <c:pt idx="4037">
                  <c:v>0.81939935064935066</c:v>
                </c:pt>
                <c:pt idx="4038">
                  <c:v>0.81960227272727271</c:v>
                </c:pt>
                <c:pt idx="4039">
                  <c:v>0.81980519480519476</c:v>
                </c:pt>
                <c:pt idx="4040">
                  <c:v>0.82000811688311692</c:v>
                </c:pt>
                <c:pt idx="4041">
                  <c:v>0.82021103896103897</c:v>
                </c:pt>
                <c:pt idx="4042">
                  <c:v>0.82041396103896103</c:v>
                </c:pt>
                <c:pt idx="4043">
                  <c:v>0.82061688311688308</c:v>
                </c:pt>
                <c:pt idx="4044">
                  <c:v>0.82081980519480524</c:v>
                </c:pt>
                <c:pt idx="4045">
                  <c:v>0.82102272727272729</c:v>
                </c:pt>
                <c:pt idx="4046">
                  <c:v>0.82122564935064934</c:v>
                </c:pt>
                <c:pt idx="4047">
                  <c:v>0.8214285714285714</c:v>
                </c:pt>
                <c:pt idx="4048">
                  <c:v>0.82163149350649356</c:v>
                </c:pt>
                <c:pt idx="4049">
                  <c:v>0.82183441558441561</c:v>
                </c:pt>
                <c:pt idx="4050">
                  <c:v>0.82203733766233766</c:v>
                </c:pt>
                <c:pt idx="4051">
                  <c:v>0.82224025974025972</c:v>
                </c:pt>
                <c:pt idx="4052">
                  <c:v>0.82244318181818177</c:v>
                </c:pt>
                <c:pt idx="4053">
                  <c:v>0.82264610389610393</c:v>
                </c:pt>
                <c:pt idx="4054">
                  <c:v>0.82284902597402598</c:v>
                </c:pt>
                <c:pt idx="4055">
                  <c:v>0.82305194805194803</c:v>
                </c:pt>
                <c:pt idx="4056">
                  <c:v>0.82325487012987009</c:v>
                </c:pt>
                <c:pt idx="4057">
                  <c:v>0.82345779220779225</c:v>
                </c:pt>
                <c:pt idx="4058">
                  <c:v>0.8236607142857143</c:v>
                </c:pt>
                <c:pt idx="4059">
                  <c:v>0.82386363636363635</c:v>
                </c:pt>
                <c:pt idx="4060">
                  <c:v>0.82406655844155841</c:v>
                </c:pt>
                <c:pt idx="4061">
                  <c:v>0.82426948051948057</c:v>
                </c:pt>
                <c:pt idx="4062">
                  <c:v>0.82447240259740262</c:v>
                </c:pt>
                <c:pt idx="4063">
                  <c:v>0.82467532467532467</c:v>
                </c:pt>
                <c:pt idx="4064">
                  <c:v>0.82487824675324672</c:v>
                </c:pt>
                <c:pt idx="4065">
                  <c:v>0.82508116883116878</c:v>
                </c:pt>
                <c:pt idx="4066">
                  <c:v>0.82528409090909094</c:v>
                </c:pt>
                <c:pt idx="4067">
                  <c:v>0.82548701298701299</c:v>
                </c:pt>
                <c:pt idx="4068">
                  <c:v>0.82568993506493504</c:v>
                </c:pt>
                <c:pt idx="4069">
                  <c:v>0.8258928571428571</c:v>
                </c:pt>
                <c:pt idx="4070">
                  <c:v>0.82609577922077926</c:v>
                </c:pt>
                <c:pt idx="4071">
                  <c:v>0.82629870129870131</c:v>
                </c:pt>
                <c:pt idx="4072">
                  <c:v>0.82650162337662336</c:v>
                </c:pt>
                <c:pt idx="4073">
                  <c:v>0.82670454545454541</c:v>
                </c:pt>
                <c:pt idx="4074">
                  <c:v>0.82690746753246758</c:v>
                </c:pt>
                <c:pt idx="4075">
                  <c:v>0.82711038961038963</c:v>
                </c:pt>
                <c:pt idx="4076">
                  <c:v>0.82731331168831168</c:v>
                </c:pt>
                <c:pt idx="4077">
                  <c:v>0.82751623376623373</c:v>
                </c:pt>
                <c:pt idx="4078">
                  <c:v>0.8277191558441559</c:v>
                </c:pt>
                <c:pt idx="4079">
                  <c:v>0.82792207792207795</c:v>
                </c:pt>
                <c:pt idx="4080">
                  <c:v>0.828125</c:v>
                </c:pt>
                <c:pt idx="4081">
                  <c:v>0.82832792207792205</c:v>
                </c:pt>
                <c:pt idx="4082">
                  <c:v>0.8285308441558441</c:v>
                </c:pt>
                <c:pt idx="4083">
                  <c:v>0.82873376623376627</c:v>
                </c:pt>
                <c:pt idx="4084">
                  <c:v>0.82893668831168832</c:v>
                </c:pt>
                <c:pt idx="4085">
                  <c:v>0.82913961038961037</c:v>
                </c:pt>
                <c:pt idx="4086">
                  <c:v>0.82934253246753242</c:v>
                </c:pt>
                <c:pt idx="4087">
                  <c:v>0.82954545454545459</c:v>
                </c:pt>
                <c:pt idx="4088">
                  <c:v>0.82974837662337664</c:v>
                </c:pt>
                <c:pt idx="4089">
                  <c:v>0.82995129870129869</c:v>
                </c:pt>
                <c:pt idx="4090">
                  <c:v>0.83015422077922074</c:v>
                </c:pt>
                <c:pt idx="4091">
                  <c:v>0.8303571428571429</c:v>
                </c:pt>
                <c:pt idx="4092">
                  <c:v>0.83056006493506496</c:v>
                </c:pt>
                <c:pt idx="4093">
                  <c:v>0.83076298701298701</c:v>
                </c:pt>
                <c:pt idx="4094">
                  <c:v>0.83096590909090906</c:v>
                </c:pt>
                <c:pt idx="4095">
                  <c:v>0.83116883116883122</c:v>
                </c:pt>
                <c:pt idx="4096">
                  <c:v>0.83137175324675328</c:v>
                </c:pt>
                <c:pt idx="4097">
                  <c:v>0.83157467532467533</c:v>
                </c:pt>
                <c:pt idx="4098">
                  <c:v>0.83177759740259738</c:v>
                </c:pt>
                <c:pt idx="4099">
                  <c:v>0.83198051948051943</c:v>
                </c:pt>
                <c:pt idx="4100">
                  <c:v>0.83218344155844159</c:v>
                </c:pt>
                <c:pt idx="4101">
                  <c:v>0.83238636363636365</c:v>
                </c:pt>
                <c:pt idx="4102">
                  <c:v>0.8325892857142857</c:v>
                </c:pt>
                <c:pt idx="4103">
                  <c:v>0.83279220779220775</c:v>
                </c:pt>
                <c:pt idx="4104">
                  <c:v>0.83299512987012991</c:v>
                </c:pt>
                <c:pt idx="4105">
                  <c:v>0.83319805194805197</c:v>
                </c:pt>
                <c:pt idx="4106">
                  <c:v>0.83340097402597402</c:v>
                </c:pt>
                <c:pt idx="4107">
                  <c:v>0.83360389610389607</c:v>
                </c:pt>
                <c:pt idx="4108">
                  <c:v>0.83380681818181823</c:v>
                </c:pt>
                <c:pt idx="4109">
                  <c:v>0.83400974025974028</c:v>
                </c:pt>
                <c:pt idx="4110">
                  <c:v>0.83421266233766234</c:v>
                </c:pt>
                <c:pt idx="4111">
                  <c:v>0.83441558441558439</c:v>
                </c:pt>
                <c:pt idx="4112">
                  <c:v>0.83461850649350644</c:v>
                </c:pt>
                <c:pt idx="4113">
                  <c:v>0.8348214285714286</c:v>
                </c:pt>
                <c:pt idx="4114">
                  <c:v>0.83502435064935066</c:v>
                </c:pt>
                <c:pt idx="4115">
                  <c:v>0.83522727272727271</c:v>
                </c:pt>
                <c:pt idx="4116">
                  <c:v>0.83543019480519476</c:v>
                </c:pt>
                <c:pt idx="4117">
                  <c:v>0.83563311688311692</c:v>
                </c:pt>
                <c:pt idx="4118">
                  <c:v>0.83583603896103897</c:v>
                </c:pt>
                <c:pt idx="4119">
                  <c:v>0.83603896103896103</c:v>
                </c:pt>
                <c:pt idx="4120">
                  <c:v>0.83624188311688308</c:v>
                </c:pt>
                <c:pt idx="4121">
                  <c:v>0.83644480519480524</c:v>
                </c:pt>
                <c:pt idx="4122">
                  <c:v>0.83664772727272729</c:v>
                </c:pt>
                <c:pt idx="4123">
                  <c:v>0.83685064935064934</c:v>
                </c:pt>
                <c:pt idx="4124">
                  <c:v>0.8370535714285714</c:v>
                </c:pt>
                <c:pt idx="4125">
                  <c:v>0.83725649350649356</c:v>
                </c:pt>
                <c:pt idx="4126">
                  <c:v>0.83745941558441561</c:v>
                </c:pt>
                <c:pt idx="4127">
                  <c:v>0.83766233766233766</c:v>
                </c:pt>
                <c:pt idx="4128">
                  <c:v>0.83786525974025972</c:v>
                </c:pt>
                <c:pt idx="4129">
                  <c:v>0.83806818181818177</c:v>
                </c:pt>
                <c:pt idx="4130">
                  <c:v>0.83827110389610393</c:v>
                </c:pt>
                <c:pt idx="4131">
                  <c:v>0.83847402597402598</c:v>
                </c:pt>
                <c:pt idx="4132">
                  <c:v>0.83867694805194803</c:v>
                </c:pt>
                <c:pt idx="4133">
                  <c:v>0.83887987012987009</c:v>
                </c:pt>
                <c:pt idx="4134">
                  <c:v>0.83908279220779225</c:v>
                </c:pt>
                <c:pt idx="4135">
                  <c:v>0.8392857142857143</c:v>
                </c:pt>
                <c:pt idx="4136">
                  <c:v>0.83948863636363635</c:v>
                </c:pt>
                <c:pt idx="4137">
                  <c:v>0.83969155844155841</c:v>
                </c:pt>
                <c:pt idx="4138">
                  <c:v>0.83989448051948057</c:v>
                </c:pt>
                <c:pt idx="4139">
                  <c:v>0.84009740259740262</c:v>
                </c:pt>
                <c:pt idx="4140">
                  <c:v>0.84030032467532467</c:v>
                </c:pt>
                <c:pt idx="4141">
                  <c:v>0.84050324675324672</c:v>
                </c:pt>
                <c:pt idx="4142">
                  <c:v>0.84070616883116878</c:v>
                </c:pt>
                <c:pt idx="4143">
                  <c:v>0.84090909090909094</c:v>
                </c:pt>
                <c:pt idx="4144">
                  <c:v>0.84111201298701299</c:v>
                </c:pt>
                <c:pt idx="4145">
                  <c:v>0.84131493506493504</c:v>
                </c:pt>
                <c:pt idx="4146">
                  <c:v>0.8415178571428571</c:v>
                </c:pt>
                <c:pt idx="4147">
                  <c:v>0.84172077922077926</c:v>
                </c:pt>
                <c:pt idx="4148">
                  <c:v>0.84192370129870131</c:v>
                </c:pt>
                <c:pt idx="4149">
                  <c:v>0.84212662337662336</c:v>
                </c:pt>
                <c:pt idx="4150">
                  <c:v>0.84232954545454541</c:v>
                </c:pt>
                <c:pt idx="4151">
                  <c:v>0.84253246753246758</c:v>
                </c:pt>
                <c:pt idx="4152">
                  <c:v>0.84273538961038963</c:v>
                </c:pt>
                <c:pt idx="4153">
                  <c:v>0.84293831168831168</c:v>
                </c:pt>
                <c:pt idx="4154">
                  <c:v>0.84314123376623373</c:v>
                </c:pt>
                <c:pt idx="4155">
                  <c:v>0.8433441558441559</c:v>
                </c:pt>
                <c:pt idx="4156">
                  <c:v>0.84354707792207795</c:v>
                </c:pt>
                <c:pt idx="4157">
                  <c:v>0.84375</c:v>
                </c:pt>
                <c:pt idx="4158">
                  <c:v>0.84395292207792205</c:v>
                </c:pt>
                <c:pt idx="4159">
                  <c:v>0.8441558441558441</c:v>
                </c:pt>
                <c:pt idx="4160">
                  <c:v>0.84435876623376627</c:v>
                </c:pt>
                <c:pt idx="4161">
                  <c:v>0.84456168831168832</c:v>
                </c:pt>
                <c:pt idx="4162">
                  <c:v>0.84476461038961037</c:v>
                </c:pt>
                <c:pt idx="4163">
                  <c:v>0.84496753246753242</c:v>
                </c:pt>
                <c:pt idx="4164">
                  <c:v>0.84517045454545459</c:v>
                </c:pt>
                <c:pt idx="4165">
                  <c:v>0.84537337662337664</c:v>
                </c:pt>
                <c:pt idx="4166">
                  <c:v>0.84557629870129869</c:v>
                </c:pt>
                <c:pt idx="4167">
                  <c:v>0.84577922077922074</c:v>
                </c:pt>
                <c:pt idx="4168">
                  <c:v>0.8459821428571429</c:v>
                </c:pt>
                <c:pt idx="4169">
                  <c:v>0.84618506493506496</c:v>
                </c:pt>
                <c:pt idx="4170">
                  <c:v>0.84638798701298701</c:v>
                </c:pt>
                <c:pt idx="4171">
                  <c:v>0.84659090909090906</c:v>
                </c:pt>
                <c:pt idx="4172">
                  <c:v>0.84679383116883122</c:v>
                </c:pt>
                <c:pt idx="4173">
                  <c:v>0.84699675324675328</c:v>
                </c:pt>
                <c:pt idx="4174">
                  <c:v>0.84719967532467533</c:v>
                </c:pt>
                <c:pt idx="4175">
                  <c:v>0.84740259740259738</c:v>
                </c:pt>
                <c:pt idx="4176">
                  <c:v>0.84760551948051943</c:v>
                </c:pt>
                <c:pt idx="4177">
                  <c:v>0.84780844155844159</c:v>
                </c:pt>
                <c:pt idx="4178">
                  <c:v>0.84801136363636365</c:v>
                </c:pt>
                <c:pt idx="4179">
                  <c:v>0.8482142857142857</c:v>
                </c:pt>
                <c:pt idx="4180">
                  <c:v>0.84841720779220775</c:v>
                </c:pt>
                <c:pt idx="4181">
                  <c:v>0.84862012987012991</c:v>
                </c:pt>
                <c:pt idx="4182">
                  <c:v>0.84882305194805197</c:v>
                </c:pt>
                <c:pt idx="4183">
                  <c:v>0.84902597402597402</c:v>
                </c:pt>
                <c:pt idx="4184">
                  <c:v>0.84922889610389607</c:v>
                </c:pt>
                <c:pt idx="4185">
                  <c:v>0.84943181818181823</c:v>
                </c:pt>
                <c:pt idx="4186">
                  <c:v>0.84963474025974028</c:v>
                </c:pt>
                <c:pt idx="4187">
                  <c:v>0.84983766233766234</c:v>
                </c:pt>
                <c:pt idx="4188">
                  <c:v>0.85004058441558439</c:v>
                </c:pt>
                <c:pt idx="4189">
                  <c:v>0.85024350649350644</c:v>
                </c:pt>
                <c:pt idx="4190">
                  <c:v>0.8504464285714286</c:v>
                </c:pt>
                <c:pt idx="4191">
                  <c:v>0.85064935064935066</c:v>
                </c:pt>
                <c:pt idx="4192">
                  <c:v>0.85085227272727271</c:v>
                </c:pt>
                <c:pt idx="4193">
                  <c:v>0.85105519480519476</c:v>
                </c:pt>
                <c:pt idx="4194">
                  <c:v>0.85125811688311692</c:v>
                </c:pt>
                <c:pt idx="4195">
                  <c:v>0.85146103896103897</c:v>
                </c:pt>
                <c:pt idx="4196">
                  <c:v>0.85166396103896103</c:v>
                </c:pt>
                <c:pt idx="4197">
                  <c:v>0.85186688311688308</c:v>
                </c:pt>
                <c:pt idx="4198">
                  <c:v>0.85206980519480524</c:v>
                </c:pt>
                <c:pt idx="4199">
                  <c:v>0.85227272727272729</c:v>
                </c:pt>
                <c:pt idx="4200">
                  <c:v>0.85247564935064934</c:v>
                </c:pt>
                <c:pt idx="4201">
                  <c:v>0.8526785714285714</c:v>
                </c:pt>
                <c:pt idx="4202">
                  <c:v>0.85288149350649356</c:v>
                </c:pt>
                <c:pt idx="4203">
                  <c:v>0.85308441558441561</c:v>
                </c:pt>
                <c:pt idx="4204">
                  <c:v>0.85328733766233766</c:v>
                </c:pt>
                <c:pt idx="4205">
                  <c:v>0.85349025974025972</c:v>
                </c:pt>
                <c:pt idx="4206">
                  <c:v>0.85369318181818177</c:v>
                </c:pt>
                <c:pt idx="4207">
                  <c:v>0.85389610389610393</c:v>
                </c:pt>
                <c:pt idx="4208">
                  <c:v>0.85409902597402598</c:v>
                </c:pt>
                <c:pt idx="4209">
                  <c:v>0.85430194805194803</c:v>
                </c:pt>
                <c:pt idx="4210">
                  <c:v>0.85450487012987009</c:v>
                </c:pt>
                <c:pt idx="4211">
                  <c:v>0.85470779220779225</c:v>
                </c:pt>
                <c:pt idx="4212">
                  <c:v>0.8549107142857143</c:v>
                </c:pt>
                <c:pt idx="4213">
                  <c:v>0.85511363636363635</c:v>
                </c:pt>
                <c:pt idx="4214">
                  <c:v>0.85531655844155841</c:v>
                </c:pt>
                <c:pt idx="4215">
                  <c:v>0.85551948051948057</c:v>
                </c:pt>
                <c:pt idx="4216">
                  <c:v>0.85572240259740262</c:v>
                </c:pt>
                <c:pt idx="4217">
                  <c:v>0.85592532467532467</c:v>
                </c:pt>
                <c:pt idx="4218">
                  <c:v>0.85612824675324672</c:v>
                </c:pt>
                <c:pt idx="4219">
                  <c:v>0.85633116883116878</c:v>
                </c:pt>
                <c:pt idx="4220">
                  <c:v>0.85653409090909094</c:v>
                </c:pt>
                <c:pt idx="4221">
                  <c:v>0.85673701298701299</c:v>
                </c:pt>
                <c:pt idx="4222">
                  <c:v>0.85693993506493504</c:v>
                </c:pt>
                <c:pt idx="4223">
                  <c:v>0.8571428571428571</c:v>
                </c:pt>
                <c:pt idx="4224">
                  <c:v>0.85734577922077926</c:v>
                </c:pt>
                <c:pt idx="4225">
                  <c:v>0.85754870129870131</c:v>
                </c:pt>
                <c:pt idx="4226">
                  <c:v>0.85775162337662336</c:v>
                </c:pt>
                <c:pt idx="4227">
                  <c:v>0.85795454545454541</c:v>
                </c:pt>
                <c:pt idx="4228">
                  <c:v>0.85815746753246758</c:v>
                </c:pt>
                <c:pt idx="4229">
                  <c:v>0.85836038961038963</c:v>
                </c:pt>
                <c:pt idx="4230">
                  <c:v>0.85856331168831168</c:v>
                </c:pt>
                <c:pt idx="4231">
                  <c:v>0.85876623376623373</c:v>
                </c:pt>
                <c:pt idx="4232">
                  <c:v>0.8589691558441559</c:v>
                </c:pt>
                <c:pt idx="4233">
                  <c:v>0.85917207792207795</c:v>
                </c:pt>
                <c:pt idx="4234">
                  <c:v>0.859375</c:v>
                </c:pt>
                <c:pt idx="4235">
                  <c:v>0.85957792207792205</c:v>
                </c:pt>
                <c:pt idx="4236">
                  <c:v>0.8597808441558441</c:v>
                </c:pt>
                <c:pt idx="4237">
                  <c:v>0.85998376623376627</c:v>
                </c:pt>
                <c:pt idx="4238">
                  <c:v>0.86018668831168832</c:v>
                </c:pt>
                <c:pt idx="4239">
                  <c:v>0.86038961038961037</c:v>
                </c:pt>
                <c:pt idx="4240">
                  <c:v>0.86059253246753242</c:v>
                </c:pt>
                <c:pt idx="4241">
                  <c:v>0.86079545454545459</c:v>
                </c:pt>
                <c:pt idx="4242">
                  <c:v>0.86099837662337664</c:v>
                </c:pt>
                <c:pt idx="4243">
                  <c:v>0.86120129870129869</c:v>
                </c:pt>
                <c:pt idx="4244">
                  <c:v>0.86140422077922074</c:v>
                </c:pt>
                <c:pt idx="4245">
                  <c:v>0.8616071428571429</c:v>
                </c:pt>
                <c:pt idx="4246">
                  <c:v>0.86181006493506496</c:v>
                </c:pt>
                <c:pt idx="4247">
                  <c:v>0.86201298701298701</c:v>
                </c:pt>
                <c:pt idx="4248">
                  <c:v>0.86221590909090906</c:v>
                </c:pt>
                <c:pt idx="4249">
                  <c:v>0.86241883116883122</c:v>
                </c:pt>
                <c:pt idx="4250">
                  <c:v>0.86262175324675328</c:v>
                </c:pt>
                <c:pt idx="4251">
                  <c:v>0.86282467532467533</c:v>
                </c:pt>
                <c:pt idx="4252">
                  <c:v>0.86302759740259738</c:v>
                </c:pt>
                <c:pt idx="4253">
                  <c:v>0.86323051948051943</c:v>
                </c:pt>
                <c:pt idx="4254">
                  <c:v>0.86343344155844159</c:v>
                </c:pt>
                <c:pt idx="4255">
                  <c:v>0.86363636363636365</c:v>
                </c:pt>
                <c:pt idx="4256">
                  <c:v>0.8638392857142857</c:v>
                </c:pt>
                <c:pt idx="4257">
                  <c:v>0.86404220779220775</c:v>
                </c:pt>
                <c:pt idx="4258">
                  <c:v>0.86424512987012991</c:v>
                </c:pt>
                <c:pt idx="4259">
                  <c:v>0.86444805194805197</c:v>
                </c:pt>
                <c:pt idx="4260">
                  <c:v>0.86465097402597402</c:v>
                </c:pt>
                <c:pt idx="4261">
                  <c:v>0.86485389610389607</c:v>
                </c:pt>
                <c:pt idx="4262">
                  <c:v>0.86505681818181823</c:v>
                </c:pt>
                <c:pt idx="4263">
                  <c:v>0.86525974025974028</c:v>
                </c:pt>
                <c:pt idx="4264">
                  <c:v>0.86546266233766234</c:v>
                </c:pt>
                <c:pt idx="4265">
                  <c:v>0.86566558441558439</c:v>
                </c:pt>
                <c:pt idx="4266">
                  <c:v>0.86586850649350644</c:v>
                </c:pt>
                <c:pt idx="4267">
                  <c:v>0.8660714285714286</c:v>
                </c:pt>
                <c:pt idx="4268">
                  <c:v>0.86627435064935066</c:v>
                </c:pt>
                <c:pt idx="4269">
                  <c:v>0.86647727272727271</c:v>
                </c:pt>
                <c:pt idx="4270">
                  <c:v>0.86668019480519476</c:v>
                </c:pt>
                <c:pt idx="4271">
                  <c:v>0.86688311688311692</c:v>
                </c:pt>
                <c:pt idx="4272">
                  <c:v>0.86708603896103897</c:v>
                </c:pt>
                <c:pt idx="4273">
                  <c:v>0.86728896103896103</c:v>
                </c:pt>
                <c:pt idx="4274">
                  <c:v>0.86749188311688308</c:v>
                </c:pt>
                <c:pt idx="4275">
                  <c:v>0.86769480519480524</c:v>
                </c:pt>
                <c:pt idx="4276">
                  <c:v>0.86789772727272729</c:v>
                </c:pt>
                <c:pt idx="4277">
                  <c:v>0.86810064935064934</c:v>
                </c:pt>
                <c:pt idx="4278">
                  <c:v>0.8683035714285714</c:v>
                </c:pt>
                <c:pt idx="4279">
                  <c:v>0.86850649350649356</c:v>
                </c:pt>
                <c:pt idx="4280">
                  <c:v>0.86870941558441561</c:v>
                </c:pt>
                <c:pt idx="4281">
                  <c:v>0.86891233766233766</c:v>
                </c:pt>
                <c:pt idx="4282">
                  <c:v>0.86911525974025972</c:v>
                </c:pt>
                <c:pt idx="4283">
                  <c:v>0.86931818181818177</c:v>
                </c:pt>
                <c:pt idx="4284">
                  <c:v>0.86952110389610393</c:v>
                </c:pt>
                <c:pt idx="4285">
                  <c:v>0.86972402597402598</c:v>
                </c:pt>
                <c:pt idx="4286">
                  <c:v>0.86992694805194803</c:v>
                </c:pt>
                <c:pt idx="4287">
                  <c:v>0.87012987012987009</c:v>
                </c:pt>
                <c:pt idx="4288">
                  <c:v>0.87033279220779225</c:v>
                </c:pt>
                <c:pt idx="4289">
                  <c:v>0.8705357142857143</c:v>
                </c:pt>
                <c:pt idx="4290">
                  <c:v>0.87073863636363635</c:v>
                </c:pt>
                <c:pt idx="4291">
                  <c:v>0.87094155844155841</c:v>
                </c:pt>
                <c:pt idx="4292">
                  <c:v>0.87114448051948057</c:v>
                </c:pt>
                <c:pt idx="4293">
                  <c:v>0.87134740259740262</c:v>
                </c:pt>
                <c:pt idx="4294">
                  <c:v>0.87155032467532467</c:v>
                </c:pt>
                <c:pt idx="4295">
                  <c:v>0.87175324675324672</c:v>
                </c:pt>
                <c:pt idx="4296">
                  <c:v>0.87195616883116878</c:v>
                </c:pt>
                <c:pt idx="4297">
                  <c:v>0.87215909090909094</c:v>
                </c:pt>
                <c:pt idx="4298">
                  <c:v>0.87236201298701299</c:v>
                </c:pt>
                <c:pt idx="4299">
                  <c:v>0.87256493506493504</c:v>
                </c:pt>
                <c:pt idx="4300">
                  <c:v>0.8727678571428571</c:v>
                </c:pt>
                <c:pt idx="4301">
                  <c:v>0.87297077922077926</c:v>
                </c:pt>
                <c:pt idx="4302">
                  <c:v>0.87317370129870131</c:v>
                </c:pt>
                <c:pt idx="4303">
                  <c:v>0.87337662337662336</c:v>
                </c:pt>
                <c:pt idx="4304">
                  <c:v>0.87357954545454541</c:v>
                </c:pt>
                <c:pt idx="4305">
                  <c:v>0.87378246753246758</c:v>
                </c:pt>
                <c:pt idx="4306">
                  <c:v>0.87398538961038963</c:v>
                </c:pt>
                <c:pt idx="4307">
                  <c:v>0.87418831168831168</c:v>
                </c:pt>
                <c:pt idx="4308">
                  <c:v>0.87439123376623373</c:v>
                </c:pt>
                <c:pt idx="4309">
                  <c:v>0.8745941558441559</c:v>
                </c:pt>
                <c:pt idx="4310">
                  <c:v>0.87479707792207795</c:v>
                </c:pt>
                <c:pt idx="4311">
                  <c:v>0.875</c:v>
                </c:pt>
                <c:pt idx="4312">
                  <c:v>0.87520292207792205</c:v>
                </c:pt>
                <c:pt idx="4313">
                  <c:v>0.8754058441558441</c:v>
                </c:pt>
                <c:pt idx="4314">
                  <c:v>0.87560876623376627</c:v>
                </c:pt>
                <c:pt idx="4315">
                  <c:v>0.87581168831168832</c:v>
                </c:pt>
                <c:pt idx="4316">
                  <c:v>0.87601461038961037</c:v>
                </c:pt>
                <c:pt idx="4317">
                  <c:v>0.87621753246753242</c:v>
                </c:pt>
                <c:pt idx="4318">
                  <c:v>0.87642045454545459</c:v>
                </c:pt>
                <c:pt idx="4319">
                  <c:v>0.87662337662337664</c:v>
                </c:pt>
                <c:pt idx="4320">
                  <c:v>0.87682629870129869</c:v>
                </c:pt>
                <c:pt idx="4321">
                  <c:v>0.87702922077922074</c:v>
                </c:pt>
                <c:pt idx="4322">
                  <c:v>0.8772321428571429</c:v>
                </c:pt>
                <c:pt idx="4323">
                  <c:v>0.87743506493506496</c:v>
                </c:pt>
                <c:pt idx="4324">
                  <c:v>0.87763798701298701</c:v>
                </c:pt>
                <c:pt idx="4325">
                  <c:v>0.87784090909090906</c:v>
                </c:pt>
                <c:pt idx="4326">
                  <c:v>0.87804383116883122</c:v>
                </c:pt>
                <c:pt idx="4327">
                  <c:v>0.87824675324675328</c:v>
                </c:pt>
                <c:pt idx="4328">
                  <c:v>0.87844967532467533</c:v>
                </c:pt>
                <c:pt idx="4329">
                  <c:v>0.87865259740259738</c:v>
                </c:pt>
                <c:pt idx="4330">
                  <c:v>0.87885551948051943</c:v>
                </c:pt>
                <c:pt idx="4331">
                  <c:v>0.87905844155844159</c:v>
                </c:pt>
                <c:pt idx="4332">
                  <c:v>0.87926136363636365</c:v>
                </c:pt>
                <c:pt idx="4333">
                  <c:v>0.8794642857142857</c:v>
                </c:pt>
                <c:pt idx="4334">
                  <c:v>0.87966720779220775</c:v>
                </c:pt>
                <c:pt idx="4335">
                  <c:v>0.87987012987012991</c:v>
                </c:pt>
                <c:pt idx="4336">
                  <c:v>0.88007305194805197</c:v>
                </c:pt>
                <c:pt idx="4337">
                  <c:v>0.88027597402597402</c:v>
                </c:pt>
                <c:pt idx="4338">
                  <c:v>0.88047889610389607</c:v>
                </c:pt>
                <c:pt idx="4339">
                  <c:v>0.88068181818181823</c:v>
                </c:pt>
                <c:pt idx="4340">
                  <c:v>0.88088474025974028</c:v>
                </c:pt>
                <c:pt idx="4341">
                  <c:v>0.88108766233766234</c:v>
                </c:pt>
                <c:pt idx="4342">
                  <c:v>0.88129058441558439</c:v>
                </c:pt>
                <c:pt idx="4343">
                  <c:v>0.88149350649350644</c:v>
                </c:pt>
                <c:pt idx="4344">
                  <c:v>0.8816964285714286</c:v>
                </c:pt>
                <c:pt idx="4345">
                  <c:v>0.88189935064935066</c:v>
                </c:pt>
                <c:pt idx="4346">
                  <c:v>0.88210227272727271</c:v>
                </c:pt>
                <c:pt idx="4347">
                  <c:v>0.88230519480519476</c:v>
                </c:pt>
                <c:pt idx="4348">
                  <c:v>0.88250811688311692</c:v>
                </c:pt>
                <c:pt idx="4349">
                  <c:v>0.88271103896103897</c:v>
                </c:pt>
                <c:pt idx="4350">
                  <c:v>0.88291396103896103</c:v>
                </c:pt>
                <c:pt idx="4351">
                  <c:v>0.88311688311688308</c:v>
                </c:pt>
                <c:pt idx="4352">
                  <c:v>0.88331980519480524</c:v>
                </c:pt>
                <c:pt idx="4353">
                  <c:v>0.88352272727272729</c:v>
                </c:pt>
                <c:pt idx="4354">
                  <c:v>0.88372564935064934</c:v>
                </c:pt>
                <c:pt idx="4355">
                  <c:v>0.8839285714285714</c:v>
                </c:pt>
                <c:pt idx="4356">
                  <c:v>0.88413149350649356</c:v>
                </c:pt>
                <c:pt idx="4357">
                  <c:v>0.88433441558441561</c:v>
                </c:pt>
                <c:pt idx="4358">
                  <c:v>0.88453733766233766</c:v>
                </c:pt>
                <c:pt idx="4359">
                  <c:v>0.88474025974025972</c:v>
                </c:pt>
                <c:pt idx="4360">
                  <c:v>0.88494318181818177</c:v>
                </c:pt>
                <c:pt idx="4361">
                  <c:v>0.88514610389610393</c:v>
                </c:pt>
                <c:pt idx="4362">
                  <c:v>0.88534902597402598</c:v>
                </c:pt>
                <c:pt idx="4363">
                  <c:v>0.88555194805194803</c:v>
                </c:pt>
                <c:pt idx="4364">
                  <c:v>0.88575487012987009</c:v>
                </c:pt>
                <c:pt idx="4365">
                  <c:v>0.88595779220779225</c:v>
                </c:pt>
                <c:pt idx="4366">
                  <c:v>0.8861607142857143</c:v>
                </c:pt>
                <c:pt idx="4367">
                  <c:v>0.88636363636363635</c:v>
                </c:pt>
                <c:pt idx="4368">
                  <c:v>0.88656655844155841</c:v>
                </c:pt>
                <c:pt idx="4369">
                  <c:v>0.88676948051948057</c:v>
                </c:pt>
                <c:pt idx="4370">
                  <c:v>0.88697240259740262</c:v>
                </c:pt>
                <c:pt idx="4371">
                  <c:v>0.88717532467532467</c:v>
                </c:pt>
                <c:pt idx="4372">
                  <c:v>0.88737824675324672</c:v>
                </c:pt>
                <c:pt idx="4373">
                  <c:v>0.88758116883116878</c:v>
                </c:pt>
                <c:pt idx="4374">
                  <c:v>0.88778409090909094</c:v>
                </c:pt>
                <c:pt idx="4375">
                  <c:v>0.88798701298701299</c:v>
                </c:pt>
                <c:pt idx="4376">
                  <c:v>0.88818993506493504</c:v>
                </c:pt>
                <c:pt idx="4377">
                  <c:v>0.8883928571428571</c:v>
                </c:pt>
                <c:pt idx="4378">
                  <c:v>0.88859577922077926</c:v>
                </c:pt>
                <c:pt idx="4379">
                  <c:v>0.88879870129870131</c:v>
                </c:pt>
                <c:pt idx="4380">
                  <c:v>0.88900162337662336</c:v>
                </c:pt>
                <c:pt idx="4381">
                  <c:v>0.88920454545454541</c:v>
                </c:pt>
                <c:pt idx="4382">
                  <c:v>0.88940746753246758</c:v>
                </c:pt>
                <c:pt idx="4383">
                  <c:v>0.88961038961038963</c:v>
                </c:pt>
                <c:pt idx="4384">
                  <c:v>0.88981331168831168</c:v>
                </c:pt>
                <c:pt idx="4385">
                  <c:v>0.89001623376623373</c:v>
                </c:pt>
                <c:pt idx="4386">
                  <c:v>0.8902191558441559</c:v>
                </c:pt>
                <c:pt idx="4387">
                  <c:v>0.89042207792207795</c:v>
                </c:pt>
                <c:pt idx="4388">
                  <c:v>0.890625</c:v>
                </c:pt>
                <c:pt idx="4389">
                  <c:v>0.89082792207792205</c:v>
                </c:pt>
                <c:pt idx="4390">
                  <c:v>0.8910308441558441</c:v>
                </c:pt>
                <c:pt idx="4391">
                  <c:v>0.89123376623376627</c:v>
                </c:pt>
                <c:pt idx="4392">
                  <c:v>0.89143668831168832</c:v>
                </c:pt>
                <c:pt idx="4393">
                  <c:v>0.89163961038961037</c:v>
                </c:pt>
                <c:pt idx="4394">
                  <c:v>0.89184253246753242</c:v>
                </c:pt>
                <c:pt idx="4395">
                  <c:v>0.89204545454545459</c:v>
                </c:pt>
                <c:pt idx="4396">
                  <c:v>0.89224837662337664</c:v>
                </c:pt>
                <c:pt idx="4397">
                  <c:v>0.89245129870129869</c:v>
                </c:pt>
                <c:pt idx="4398">
                  <c:v>0.89265422077922074</c:v>
                </c:pt>
                <c:pt idx="4399">
                  <c:v>0.8928571428571429</c:v>
                </c:pt>
                <c:pt idx="4400">
                  <c:v>0.89306006493506496</c:v>
                </c:pt>
                <c:pt idx="4401">
                  <c:v>0.89326298701298701</c:v>
                </c:pt>
                <c:pt idx="4402">
                  <c:v>0.89346590909090906</c:v>
                </c:pt>
                <c:pt idx="4403">
                  <c:v>0.89366883116883122</c:v>
                </c:pt>
                <c:pt idx="4404">
                  <c:v>0.89387175324675328</c:v>
                </c:pt>
                <c:pt idx="4405">
                  <c:v>0.89407467532467533</c:v>
                </c:pt>
                <c:pt idx="4406">
                  <c:v>0.89427759740259738</c:v>
                </c:pt>
                <c:pt idx="4407">
                  <c:v>0.89448051948051943</c:v>
                </c:pt>
                <c:pt idx="4408">
                  <c:v>0.89468344155844159</c:v>
                </c:pt>
                <c:pt idx="4409">
                  <c:v>0.89488636363636365</c:v>
                </c:pt>
                <c:pt idx="4410">
                  <c:v>0.8950892857142857</c:v>
                </c:pt>
                <c:pt idx="4411">
                  <c:v>0.89529220779220775</c:v>
                </c:pt>
                <c:pt idx="4412">
                  <c:v>0.89549512987012991</c:v>
                </c:pt>
                <c:pt idx="4413">
                  <c:v>0.89569805194805197</c:v>
                </c:pt>
                <c:pt idx="4414">
                  <c:v>0.89590097402597402</c:v>
                </c:pt>
                <c:pt idx="4415">
                  <c:v>0.89610389610389607</c:v>
                </c:pt>
                <c:pt idx="4416">
                  <c:v>0.89630681818181823</c:v>
                </c:pt>
                <c:pt idx="4417">
                  <c:v>0.89650974025974028</c:v>
                </c:pt>
                <c:pt idx="4418">
                  <c:v>0.89671266233766234</c:v>
                </c:pt>
                <c:pt idx="4419">
                  <c:v>0.89691558441558439</c:v>
                </c:pt>
                <c:pt idx="4420">
                  <c:v>0.89711850649350644</c:v>
                </c:pt>
                <c:pt idx="4421">
                  <c:v>0.8973214285714286</c:v>
                </c:pt>
                <c:pt idx="4422">
                  <c:v>0.89752435064935066</c:v>
                </c:pt>
                <c:pt idx="4423">
                  <c:v>0.89772727272727271</c:v>
                </c:pt>
                <c:pt idx="4424">
                  <c:v>0.89793019480519476</c:v>
                </c:pt>
                <c:pt idx="4425">
                  <c:v>0.89813311688311692</c:v>
                </c:pt>
                <c:pt idx="4426">
                  <c:v>0.89833603896103897</c:v>
                </c:pt>
                <c:pt idx="4427">
                  <c:v>0.89853896103896103</c:v>
                </c:pt>
                <c:pt idx="4428">
                  <c:v>0.89874188311688308</c:v>
                </c:pt>
                <c:pt idx="4429">
                  <c:v>0.89894480519480524</c:v>
                </c:pt>
                <c:pt idx="4430">
                  <c:v>0.89914772727272729</c:v>
                </c:pt>
                <c:pt idx="4431">
                  <c:v>0.89935064935064934</c:v>
                </c:pt>
                <c:pt idx="4432">
                  <c:v>0.8995535714285714</c:v>
                </c:pt>
                <c:pt idx="4433">
                  <c:v>0.89975649350649356</c:v>
                </c:pt>
                <c:pt idx="4434">
                  <c:v>0.89995941558441561</c:v>
                </c:pt>
                <c:pt idx="4435">
                  <c:v>0.90016233766233766</c:v>
                </c:pt>
                <c:pt idx="4436">
                  <c:v>0.90036525974025972</c:v>
                </c:pt>
                <c:pt idx="4437">
                  <c:v>0.90056818181818177</c:v>
                </c:pt>
                <c:pt idx="4438">
                  <c:v>0.90077110389610393</c:v>
                </c:pt>
                <c:pt idx="4439">
                  <c:v>0.90097402597402598</c:v>
                </c:pt>
                <c:pt idx="4440">
                  <c:v>0.90117694805194803</c:v>
                </c:pt>
                <c:pt idx="4441">
                  <c:v>0.90137987012987009</c:v>
                </c:pt>
                <c:pt idx="4442">
                  <c:v>0.90158279220779225</c:v>
                </c:pt>
                <c:pt idx="4443">
                  <c:v>0.9017857142857143</c:v>
                </c:pt>
                <c:pt idx="4444">
                  <c:v>0.90198863636363635</c:v>
                </c:pt>
                <c:pt idx="4445">
                  <c:v>0.90219155844155841</c:v>
                </c:pt>
                <c:pt idx="4446">
                  <c:v>0.90239448051948057</c:v>
                </c:pt>
                <c:pt idx="4447">
                  <c:v>0.90259740259740262</c:v>
                </c:pt>
                <c:pt idx="4448">
                  <c:v>0.90280032467532467</c:v>
                </c:pt>
                <c:pt idx="4449">
                  <c:v>0.90300324675324672</c:v>
                </c:pt>
                <c:pt idx="4450">
                  <c:v>0.90320616883116878</c:v>
                </c:pt>
                <c:pt idx="4451">
                  <c:v>0.90340909090909094</c:v>
                </c:pt>
                <c:pt idx="4452">
                  <c:v>0.90361201298701299</c:v>
                </c:pt>
                <c:pt idx="4453">
                  <c:v>0.90381493506493504</c:v>
                </c:pt>
                <c:pt idx="4454">
                  <c:v>0.9040178571428571</c:v>
                </c:pt>
                <c:pt idx="4455">
                  <c:v>0.90422077922077926</c:v>
                </c:pt>
                <c:pt idx="4456">
                  <c:v>0.90442370129870131</c:v>
                </c:pt>
                <c:pt idx="4457">
                  <c:v>0.90462662337662336</c:v>
                </c:pt>
                <c:pt idx="4458">
                  <c:v>0.90482954545454541</c:v>
                </c:pt>
                <c:pt idx="4459">
                  <c:v>0.90503246753246758</c:v>
                </c:pt>
                <c:pt idx="4460">
                  <c:v>0.90523538961038963</c:v>
                </c:pt>
                <c:pt idx="4461">
                  <c:v>0.90543831168831168</c:v>
                </c:pt>
                <c:pt idx="4462">
                  <c:v>0.90564123376623373</c:v>
                </c:pt>
                <c:pt idx="4463">
                  <c:v>0.9058441558441559</c:v>
                </c:pt>
                <c:pt idx="4464">
                  <c:v>0.90604707792207795</c:v>
                </c:pt>
                <c:pt idx="4465">
                  <c:v>0.90625</c:v>
                </c:pt>
                <c:pt idx="4466">
                  <c:v>0.90645292207792205</c:v>
                </c:pt>
                <c:pt idx="4467">
                  <c:v>0.9066558441558441</c:v>
                </c:pt>
                <c:pt idx="4468">
                  <c:v>0.90685876623376627</c:v>
                </c:pt>
                <c:pt idx="4469">
                  <c:v>0.90706168831168832</c:v>
                </c:pt>
                <c:pt idx="4470">
                  <c:v>0.90726461038961037</c:v>
                </c:pt>
                <c:pt idx="4471">
                  <c:v>0.90746753246753242</c:v>
                </c:pt>
                <c:pt idx="4472">
                  <c:v>0.90767045454545459</c:v>
                </c:pt>
                <c:pt idx="4473">
                  <c:v>0.90787337662337664</c:v>
                </c:pt>
                <c:pt idx="4474">
                  <c:v>0.90807629870129869</c:v>
                </c:pt>
                <c:pt idx="4475">
                  <c:v>0.90827922077922074</c:v>
                </c:pt>
                <c:pt idx="4476">
                  <c:v>0.9084821428571429</c:v>
                </c:pt>
                <c:pt idx="4477">
                  <c:v>0.90868506493506496</c:v>
                </c:pt>
                <c:pt idx="4478">
                  <c:v>0.90888798701298701</c:v>
                </c:pt>
                <c:pt idx="4479">
                  <c:v>0.90909090909090906</c:v>
                </c:pt>
                <c:pt idx="4480">
                  <c:v>0.90929383116883122</c:v>
                </c:pt>
                <c:pt idx="4481">
                  <c:v>0.90949675324675328</c:v>
                </c:pt>
                <c:pt idx="4482">
                  <c:v>0.90969967532467533</c:v>
                </c:pt>
                <c:pt idx="4483">
                  <c:v>0.90990259740259738</c:v>
                </c:pt>
                <c:pt idx="4484">
                  <c:v>0.91010551948051943</c:v>
                </c:pt>
                <c:pt idx="4485">
                  <c:v>0.91030844155844159</c:v>
                </c:pt>
                <c:pt idx="4486">
                  <c:v>0.91051136363636365</c:v>
                </c:pt>
                <c:pt idx="4487">
                  <c:v>0.9107142857142857</c:v>
                </c:pt>
                <c:pt idx="4488">
                  <c:v>0.91091720779220775</c:v>
                </c:pt>
                <c:pt idx="4489">
                  <c:v>0.91112012987012991</c:v>
                </c:pt>
                <c:pt idx="4490">
                  <c:v>0.91132305194805197</c:v>
                </c:pt>
                <c:pt idx="4491">
                  <c:v>0.91152597402597402</c:v>
                </c:pt>
                <c:pt idx="4492">
                  <c:v>0.91172889610389607</c:v>
                </c:pt>
                <c:pt idx="4493">
                  <c:v>0.91193181818181823</c:v>
                </c:pt>
                <c:pt idx="4494">
                  <c:v>0.91213474025974028</c:v>
                </c:pt>
                <c:pt idx="4495">
                  <c:v>0.91233766233766234</c:v>
                </c:pt>
                <c:pt idx="4496">
                  <c:v>0.91254058441558439</c:v>
                </c:pt>
                <c:pt idx="4497">
                  <c:v>0.91274350649350644</c:v>
                </c:pt>
                <c:pt idx="4498">
                  <c:v>0.9129464285714286</c:v>
                </c:pt>
                <c:pt idx="4499">
                  <c:v>0.91314935064935066</c:v>
                </c:pt>
                <c:pt idx="4500">
                  <c:v>0.91335227272727271</c:v>
                </c:pt>
                <c:pt idx="4501">
                  <c:v>0.91355519480519476</c:v>
                </c:pt>
                <c:pt idx="4502">
                  <c:v>0.91375811688311692</c:v>
                </c:pt>
                <c:pt idx="4503">
                  <c:v>0.91396103896103897</c:v>
                </c:pt>
                <c:pt idx="4504">
                  <c:v>0.91416396103896103</c:v>
                </c:pt>
                <c:pt idx="4505">
                  <c:v>0.91436688311688308</c:v>
                </c:pt>
                <c:pt idx="4506">
                  <c:v>0.91456980519480524</c:v>
                </c:pt>
                <c:pt idx="4507">
                  <c:v>0.91477272727272729</c:v>
                </c:pt>
                <c:pt idx="4508">
                  <c:v>0.91497564935064934</c:v>
                </c:pt>
                <c:pt idx="4509">
                  <c:v>0.9151785714285714</c:v>
                </c:pt>
                <c:pt idx="4510">
                  <c:v>0.91538149350649356</c:v>
                </c:pt>
                <c:pt idx="4511">
                  <c:v>0.91558441558441561</c:v>
                </c:pt>
                <c:pt idx="4512">
                  <c:v>0.91578733766233766</c:v>
                </c:pt>
                <c:pt idx="4513">
                  <c:v>0.91599025974025972</c:v>
                </c:pt>
                <c:pt idx="4514">
                  <c:v>0.91619318181818177</c:v>
                </c:pt>
                <c:pt idx="4515">
                  <c:v>0.91639610389610393</c:v>
                </c:pt>
                <c:pt idx="4516">
                  <c:v>0.91659902597402598</c:v>
                </c:pt>
                <c:pt idx="4517">
                  <c:v>0.91680194805194803</c:v>
                </c:pt>
                <c:pt idx="4518">
                  <c:v>0.91700487012987009</c:v>
                </c:pt>
                <c:pt idx="4519">
                  <c:v>0.91720779220779225</c:v>
                </c:pt>
                <c:pt idx="4520">
                  <c:v>0.9174107142857143</c:v>
                </c:pt>
                <c:pt idx="4521">
                  <c:v>0.91761363636363635</c:v>
                </c:pt>
                <c:pt idx="4522">
                  <c:v>0.91781655844155841</c:v>
                </c:pt>
                <c:pt idx="4523">
                  <c:v>0.91801948051948057</c:v>
                </c:pt>
                <c:pt idx="4524">
                  <c:v>0.91822240259740262</c:v>
                </c:pt>
                <c:pt idx="4525">
                  <c:v>0.91842532467532467</c:v>
                </c:pt>
                <c:pt idx="4526">
                  <c:v>0.91862824675324672</c:v>
                </c:pt>
                <c:pt idx="4527">
                  <c:v>0.91883116883116878</c:v>
                </c:pt>
                <c:pt idx="4528">
                  <c:v>0.91903409090909094</c:v>
                </c:pt>
                <c:pt idx="4529">
                  <c:v>0.91923701298701299</c:v>
                </c:pt>
                <c:pt idx="4530">
                  <c:v>0.91943993506493504</c:v>
                </c:pt>
                <c:pt idx="4531">
                  <c:v>0.9196428571428571</c:v>
                </c:pt>
                <c:pt idx="4532">
                  <c:v>0.91984577922077926</c:v>
                </c:pt>
                <c:pt idx="4533">
                  <c:v>0.92004870129870131</c:v>
                </c:pt>
                <c:pt idx="4534">
                  <c:v>0.92025162337662336</c:v>
                </c:pt>
                <c:pt idx="4535">
                  <c:v>0.92045454545454541</c:v>
                </c:pt>
                <c:pt idx="4536">
                  <c:v>0.92065746753246758</c:v>
                </c:pt>
                <c:pt idx="4537">
                  <c:v>0.92086038961038963</c:v>
                </c:pt>
                <c:pt idx="4538">
                  <c:v>0.92106331168831168</c:v>
                </c:pt>
                <c:pt idx="4539">
                  <c:v>0.92126623376623373</c:v>
                </c:pt>
                <c:pt idx="4540">
                  <c:v>0.9214691558441559</c:v>
                </c:pt>
                <c:pt idx="4541">
                  <c:v>0.92167207792207795</c:v>
                </c:pt>
                <c:pt idx="4542">
                  <c:v>0.921875</c:v>
                </c:pt>
                <c:pt idx="4543">
                  <c:v>0.92207792207792205</c:v>
                </c:pt>
                <c:pt idx="4544">
                  <c:v>0.9222808441558441</c:v>
                </c:pt>
                <c:pt idx="4545">
                  <c:v>0.92248376623376627</c:v>
                </c:pt>
                <c:pt idx="4546">
                  <c:v>0.92268668831168832</c:v>
                </c:pt>
                <c:pt idx="4547">
                  <c:v>0.92288961038961037</c:v>
                </c:pt>
                <c:pt idx="4548">
                  <c:v>0.92309253246753242</c:v>
                </c:pt>
                <c:pt idx="4549">
                  <c:v>0.92329545454545459</c:v>
                </c:pt>
                <c:pt idx="4550">
                  <c:v>0.92349837662337664</c:v>
                </c:pt>
                <c:pt idx="4551">
                  <c:v>0.92370129870129869</c:v>
                </c:pt>
                <c:pt idx="4552">
                  <c:v>0.92390422077922074</c:v>
                </c:pt>
                <c:pt idx="4553">
                  <c:v>0.9241071428571429</c:v>
                </c:pt>
                <c:pt idx="4554">
                  <c:v>0.92431006493506496</c:v>
                </c:pt>
                <c:pt idx="4555">
                  <c:v>0.92451298701298701</c:v>
                </c:pt>
                <c:pt idx="4556">
                  <c:v>0.92471590909090906</c:v>
                </c:pt>
                <c:pt idx="4557">
                  <c:v>0.92491883116883122</c:v>
                </c:pt>
                <c:pt idx="4558">
                  <c:v>0.92512175324675328</c:v>
                </c:pt>
                <c:pt idx="4559">
                  <c:v>0.92532467532467533</c:v>
                </c:pt>
                <c:pt idx="4560">
                  <c:v>0.92552759740259738</c:v>
                </c:pt>
                <c:pt idx="4561">
                  <c:v>0.92573051948051943</c:v>
                </c:pt>
                <c:pt idx="4562">
                  <c:v>0.92593344155844159</c:v>
                </c:pt>
                <c:pt idx="4563">
                  <c:v>0.92613636363636365</c:v>
                </c:pt>
                <c:pt idx="4564">
                  <c:v>0.9263392857142857</c:v>
                </c:pt>
                <c:pt idx="4565">
                  <c:v>0.92654220779220775</c:v>
                </c:pt>
                <c:pt idx="4566">
                  <c:v>0.92674512987012991</c:v>
                </c:pt>
                <c:pt idx="4567">
                  <c:v>0.92694805194805197</c:v>
                </c:pt>
                <c:pt idx="4568">
                  <c:v>0.92715097402597402</c:v>
                </c:pt>
                <c:pt idx="4569">
                  <c:v>0.92735389610389607</c:v>
                </c:pt>
                <c:pt idx="4570">
                  <c:v>0.92755681818181823</c:v>
                </c:pt>
                <c:pt idx="4571">
                  <c:v>0.92775974025974028</c:v>
                </c:pt>
                <c:pt idx="4572">
                  <c:v>0.92796266233766234</c:v>
                </c:pt>
                <c:pt idx="4573">
                  <c:v>0.92816558441558439</c:v>
                </c:pt>
                <c:pt idx="4574">
                  <c:v>0.92836850649350644</c:v>
                </c:pt>
                <c:pt idx="4575">
                  <c:v>0.9285714285714286</c:v>
                </c:pt>
                <c:pt idx="4576">
                  <c:v>0.92877435064935066</c:v>
                </c:pt>
                <c:pt idx="4577">
                  <c:v>0.92897727272727271</c:v>
                </c:pt>
                <c:pt idx="4578">
                  <c:v>0.92918019480519476</c:v>
                </c:pt>
                <c:pt idx="4579">
                  <c:v>0.92938311688311692</c:v>
                </c:pt>
                <c:pt idx="4580">
                  <c:v>0.92958603896103897</c:v>
                </c:pt>
                <c:pt idx="4581">
                  <c:v>0.92978896103896103</c:v>
                </c:pt>
                <c:pt idx="4582">
                  <c:v>0.92999188311688308</c:v>
                </c:pt>
                <c:pt idx="4583">
                  <c:v>0.93019480519480524</c:v>
                </c:pt>
                <c:pt idx="4584">
                  <c:v>0.93039772727272729</c:v>
                </c:pt>
                <c:pt idx="4585">
                  <c:v>0.93060064935064934</c:v>
                </c:pt>
                <c:pt idx="4586">
                  <c:v>0.9308035714285714</c:v>
                </c:pt>
                <c:pt idx="4587">
                  <c:v>0.93100649350649356</c:v>
                </c:pt>
                <c:pt idx="4588">
                  <c:v>0.93120941558441561</c:v>
                </c:pt>
                <c:pt idx="4589">
                  <c:v>0.93141233766233766</c:v>
                </c:pt>
                <c:pt idx="4590">
                  <c:v>0.93161525974025972</c:v>
                </c:pt>
                <c:pt idx="4591">
                  <c:v>0.93181818181818177</c:v>
                </c:pt>
                <c:pt idx="4592">
                  <c:v>0.93202110389610393</c:v>
                </c:pt>
                <c:pt idx="4593">
                  <c:v>0.93222402597402598</c:v>
                </c:pt>
                <c:pt idx="4594">
                  <c:v>0.93242694805194803</c:v>
                </c:pt>
                <c:pt idx="4595">
                  <c:v>0.93262987012987009</c:v>
                </c:pt>
                <c:pt idx="4596">
                  <c:v>0.93283279220779225</c:v>
                </c:pt>
                <c:pt idx="4597">
                  <c:v>0.9330357142857143</c:v>
                </c:pt>
                <c:pt idx="4598">
                  <c:v>0.93323863636363635</c:v>
                </c:pt>
                <c:pt idx="4599">
                  <c:v>0.93344155844155841</c:v>
                </c:pt>
                <c:pt idx="4600">
                  <c:v>0.93364448051948057</c:v>
                </c:pt>
                <c:pt idx="4601">
                  <c:v>0.93384740259740262</c:v>
                </c:pt>
                <c:pt idx="4602">
                  <c:v>0.93405032467532467</c:v>
                </c:pt>
                <c:pt idx="4603">
                  <c:v>0.93425324675324672</c:v>
                </c:pt>
                <c:pt idx="4604">
                  <c:v>0.93445616883116878</c:v>
                </c:pt>
                <c:pt idx="4605">
                  <c:v>0.93465909090909094</c:v>
                </c:pt>
                <c:pt idx="4606">
                  <c:v>0.93486201298701299</c:v>
                </c:pt>
                <c:pt idx="4607">
                  <c:v>0.93506493506493504</c:v>
                </c:pt>
                <c:pt idx="4608">
                  <c:v>0.9352678571428571</c:v>
                </c:pt>
                <c:pt idx="4609">
                  <c:v>0.93547077922077926</c:v>
                </c:pt>
                <c:pt idx="4610">
                  <c:v>0.93567370129870131</c:v>
                </c:pt>
                <c:pt idx="4611">
                  <c:v>0.93587662337662336</c:v>
                </c:pt>
                <c:pt idx="4612">
                  <c:v>0.93607954545454541</c:v>
                </c:pt>
                <c:pt idx="4613">
                  <c:v>0.93628246753246758</c:v>
                </c:pt>
                <c:pt idx="4614">
                  <c:v>0.93648538961038963</c:v>
                </c:pt>
                <c:pt idx="4615">
                  <c:v>0.93668831168831168</c:v>
                </c:pt>
                <c:pt idx="4616">
                  <c:v>0.93689123376623373</c:v>
                </c:pt>
                <c:pt idx="4617">
                  <c:v>0.9370941558441559</c:v>
                </c:pt>
                <c:pt idx="4618">
                  <c:v>0.93729707792207795</c:v>
                </c:pt>
                <c:pt idx="4619">
                  <c:v>0.9375</c:v>
                </c:pt>
                <c:pt idx="4620">
                  <c:v>0.93770292207792205</c:v>
                </c:pt>
                <c:pt idx="4621">
                  <c:v>0.9379058441558441</c:v>
                </c:pt>
                <c:pt idx="4622">
                  <c:v>0.93810876623376627</c:v>
                </c:pt>
                <c:pt idx="4623">
                  <c:v>0.93831168831168832</c:v>
                </c:pt>
                <c:pt idx="4624">
                  <c:v>0.93851461038961037</c:v>
                </c:pt>
                <c:pt idx="4625">
                  <c:v>0.93871753246753242</c:v>
                </c:pt>
                <c:pt idx="4626">
                  <c:v>0.93892045454545459</c:v>
                </c:pt>
                <c:pt idx="4627">
                  <c:v>0.93912337662337664</c:v>
                </c:pt>
                <c:pt idx="4628">
                  <c:v>0.93932629870129869</c:v>
                </c:pt>
                <c:pt idx="4629">
                  <c:v>0.93952922077922074</c:v>
                </c:pt>
                <c:pt idx="4630">
                  <c:v>0.9397321428571429</c:v>
                </c:pt>
                <c:pt idx="4631">
                  <c:v>0.93993506493506496</c:v>
                </c:pt>
                <c:pt idx="4632">
                  <c:v>0.94013798701298701</c:v>
                </c:pt>
                <c:pt idx="4633">
                  <c:v>0.94034090909090906</c:v>
                </c:pt>
                <c:pt idx="4634">
                  <c:v>0.94054383116883122</c:v>
                </c:pt>
                <c:pt idx="4635">
                  <c:v>0.94074675324675328</c:v>
                </c:pt>
                <c:pt idx="4636">
                  <c:v>0.94094967532467533</c:v>
                </c:pt>
                <c:pt idx="4637">
                  <c:v>0.94115259740259738</c:v>
                </c:pt>
                <c:pt idx="4638">
                  <c:v>0.94135551948051943</c:v>
                </c:pt>
                <c:pt idx="4639">
                  <c:v>0.94155844155844159</c:v>
                </c:pt>
                <c:pt idx="4640">
                  <c:v>0.94176136363636365</c:v>
                </c:pt>
                <c:pt idx="4641">
                  <c:v>0.9419642857142857</c:v>
                </c:pt>
                <c:pt idx="4642">
                  <c:v>0.94216720779220775</c:v>
                </c:pt>
                <c:pt idx="4643">
                  <c:v>0.94237012987012991</c:v>
                </c:pt>
                <c:pt idx="4644">
                  <c:v>0.94257305194805197</c:v>
                </c:pt>
                <c:pt idx="4645">
                  <c:v>0.94277597402597402</c:v>
                </c:pt>
                <c:pt idx="4646">
                  <c:v>0.94297889610389607</c:v>
                </c:pt>
                <c:pt idx="4647">
                  <c:v>0.94318181818181823</c:v>
                </c:pt>
                <c:pt idx="4648">
                  <c:v>0.94338474025974028</c:v>
                </c:pt>
                <c:pt idx="4649">
                  <c:v>0.94358766233766234</c:v>
                </c:pt>
                <c:pt idx="4650">
                  <c:v>0.94379058441558439</c:v>
                </c:pt>
                <c:pt idx="4651">
                  <c:v>0.94399350649350644</c:v>
                </c:pt>
                <c:pt idx="4652">
                  <c:v>0.9441964285714286</c:v>
                </c:pt>
                <c:pt idx="4653">
                  <c:v>0.94439935064935066</c:v>
                </c:pt>
                <c:pt idx="4654">
                  <c:v>0.94460227272727271</c:v>
                </c:pt>
                <c:pt idx="4655">
                  <c:v>0.94480519480519476</c:v>
                </c:pt>
                <c:pt idx="4656">
                  <c:v>0.94500811688311692</c:v>
                </c:pt>
                <c:pt idx="4657">
                  <c:v>0.94521103896103897</c:v>
                </c:pt>
                <c:pt idx="4658">
                  <c:v>0.94541396103896103</c:v>
                </c:pt>
                <c:pt idx="4659">
                  <c:v>0.94561688311688308</c:v>
                </c:pt>
                <c:pt idx="4660">
                  <c:v>0.94581980519480524</c:v>
                </c:pt>
                <c:pt idx="4661">
                  <c:v>0.94602272727272729</c:v>
                </c:pt>
                <c:pt idx="4662">
                  <c:v>0.94622564935064934</c:v>
                </c:pt>
                <c:pt idx="4663">
                  <c:v>0.9464285714285714</c:v>
                </c:pt>
                <c:pt idx="4664">
                  <c:v>0.94663149350649356</c:v>
                </c:pt>
                <c:pt idx="4665">
                  <c:v>0.94683441558441561</c:v>
                </c:pt>
                <c:pt idx="4666">
                  <c:v>0.94703733766233766</c:v>
                </c:pt>
                <c:pt idx="4667">
                  <c:v>0.94724025974025972</c:v>
                </c:pt>
                <c:pt idx="4668">
                  <c:v>0.94744318181818177</c:v>
                </c:pt>
                <c:pt idx="4669">
                  <c:v>0.94764610389610393</c:v>
                </c:pt>
                <c:pt idx="4670">
                  <c:v>0.94784902597402598</c:v>
                </c:pt>
                <c:pt idx="4671">
                  <c:v>0.94805194805194803</c:v>
                </c:pt>
                <c:pt idx="4672">
                  <c:v>0.94825487012987009</c:v>
                </c:pt>
                <c:pt idx="4673">
                  <c:v>0.94845779220779225</c:v>
                </c:pt>
                <c:pt idx="4674">
                  <c:v>0.9486607142857143</c:v>
                </c:pt>
                <c:pt idx="4675">
                  <c:v>0.94886363636363635</c:v>
                </c:pt>
                <c:pt idx="4676">
                  <c:v>0.94906655844155841</c:v>
                </c:pt>
                <c:pt idx="4677">
                  <c:v>0.94926948051948057</c:v>
                </c:pt>
                <c:pt idx="4678">
                  <c:v>0.94947240259740262</c:v>
                </c:pt>
                <c:pt idx="4679">
                  <c:v>0.94967532467532467</c:v>
                </c:pt>
                <c:pt idx="4680">
                  <c:v>0.94987824675324672</c:v>
                </c:pt>
                <c:pt idx="4681">
                  <c:v>0.95008116883116878</c:v>
                </c:pt>
                <c:pt idx="4682">
                  <c:v>0.95028409090909094</c:v>
                </c:pt>
                <c:pt idx="4683">
                  <c:v>0.95048701298701299</c:v>
                </c:pt>
                <c:pt idx="4684">
                  <c:v>0.95068993506493504</c:v>
                </c:pt>
                <c:pt idx="4685">
                  <c:v>0.9508928571428571</c:v>
                </c:pt>
                <c:pt idx="4686">
                  <c:v>0.95109577922077926</c:v>
                </c:pt>
                <c:pt idx="4687">
                  <c:v>0.95129870129870131</c:v>
                </c:pt>
                <c:pt idx="4688">
                  <c:v>0.95150162337662336</c:v>
                </c:pt>
                <c:pt idx="4689">
                  <c:v>0.95170454545454541</c:v>
                </c:pt>
                <c:pt idx="4690">
                  <c:v>0.95190746753246758</c:v>
                </c:pt>
                <c:pt idx="4691">
                  <c:v>0.95211038961038963</c:v>
                </c:pt>
                <c:pt idx="4692">
                  <c:v>0.95231331168831168</c:v>
                </c:pt>
                <c:pt idx="4693">
                  <c:v>0.95251623376623373</c:v>
                </c:pt>
                <c:pt idx="4694">
                  <c:v>0.9527191558441559</c:v>
                </c:pt>
                <c:pt idx="4695">
                  <c:v>0.95292207792207795</c:v>
                </c:pt>
                <c:pt idx="4696">
                  <c:v>0.953125</c:v>
                </c:pt>
                <c:pt idx="4697">
                  <c:v>0.95332792207792205</c:v>
                </c:pt>
                <c:pt idx="4698">
                  <c:v>0.9535308441558441</c:v>
                </c:pt>
                <c:pt idx="4699">
                  <c:v>0.95373376623376627</c:v>
                </c:pt>
                <c:pt idx="4700">
                  <c:v>0.95393668831168832</c:v>
                </c:pt>
                <c:pt idx="4701">
                  <c:v>0.95413961038961037</c:v>
                </c:pt>
                <c:pt idx="4702">
                  <c:v>0.95434253246753242</c:v>
                </c:pt>
                <c:pt idx="4703">
                  <c:v>0.95454545454545459</c:v>
                </c:pt>
                <c:pt idx="4704">
                  <c:v>0.95474837662337664</c:v>
                </c:pt>
                <c:pt idx="4705">
                  <c:v>0.95495129870129869</c:v>
                </c:pt>
                <c:pt idx="4706">
                  <c:v>0.95515422077922074</c:v>
                </c:pt>
                <c:pt idx="4707">
                  <c:v>0.9553571428571429</c:v>
                </c:pt>
                <c:pt idx="4708">
                  <c:v>0.95556006493506496</c:v>
                </c:pt>
                <c:pt idx="4709">
                  <c:v>0.95576298701298701</c:v>
                </c:pt>
                <c:pt idx="4710">
                  <c:v>0.95596590909090906</c:v>
                </c:pt>
                <c:pt idx="4711">
                  <c:v>0.95616883116883122</c:v>
                </c:pt>
                <c:pt idx="4712">
                  <c:v>0.95637175324675328</c:v>
                </c:pt>
                <c:pt idx="4713">
                  <c:v>0.95657467532467533</c:v>
                </c:pt>
                <c:pt idx="4714">
                  <c:v>0.95677759740259738</c:v>
                </c:pt>
                <c:pt idx="4715">
                  <c:v>0.95698051948051943</c:v>
                </c:pt>
                <c:pt idx="4716">
                  <c:v>0.95718344155844159</c:v>
                </c:pt>
                <c:pt idx="4717">
                  <c:v>0.95738636363636365</c:v>
                </c:pt>
                <c:pt idx="4718">
                  <c:v>0.9575892857142857</c:v>
                </c:pt>
                <c:pt idx="4719">
                  <c:v>0.95779220779220775</c:v>
                </c:pt>
                <c:pt idx="4720">
                  <c:v>0.95799512987012991</c:v>
                </c:pt>
                <c:pt idx="4721">
                  <c:v>0.95819805194805197</c:v>
                </c:pt>
                <c:pt idx="4722">
                  <c:v>0.95840097402597402</c:v>
                </c:pt>
                <c:pt idx="4723">
                  <c:v>0.95860389610389607</c:v>
                </c:pt>
                <c:pt idx="4724">
                  <c:v>0.95880681818181823</c:v>
                </c:pt>
                <c:pt idx="4725">
                  <c:v>0.95900974025974028</c:v>
                </c:pt>
                <c:pt idx="4726">
                  <c:v>0.95921266233766234</c:v>
                </c:pt>
                <c:pt idx="4727">
                  <c:v>0.95941558441558439</c:v>
                </c:pt>
                <c:pt idx="4728">
                  <c:v>0.95961850649350644</c:v>
                </c:pt>
                <c:pt idx="4729">
                  <c:v>0.9598214285714286</c:v>
                </c:pt>
                <c:pt idx="4730">
                  <c:v>0.96002435064935066</c:v>
                </c:pt>
                <c:pt idx="4731">
                  <c:v>0.96022727272727271</c:v>
                </c:pt>
                <c:pt idx="4732">
                  <c:v>0.96043019480519476</c:v>
                </c:pt>
                <c:pt idx="4733">
                  <c:v>0.96063311688311692</c:v>
                </c:pt>
                <c:pt idx="4734">
                  <c:v>0.96083603896103897</c:v>
                </c:pt>
                <c:pt idx="4735">
                  <c:v>0.96103896103896103</c:v>
                </c:pt>
                <c:pt idx="4736">
                  <c:v>0.96124188311688308</c:v>
                </c:pt>
                <c:pt idx="4737">
                  <c:v>0.96144480519480524</c:v>
                </c:pt>
                <c:pt idx="4738">
                  <c:v>0.96164772727272729</c:v>
                </c:pt>
                <c:pt idx="4739">
                  <c:v>0.96185064935064934</c:v>
                </c:pt>
                <c:pt idx="4740">
                  <c:v>0.9620535714285714</c:v>
                </c:pt>
                <c:pt idx="4741">
                  <c:v>0.96225649350649356</c:v>
                </c:pt>
                <c:pt idx="4742">
                  <c:v>0.96245941558441561</c:v>
                </c:pt>
                <c:pt idx="4743">
                  <c:v>0.96266233766233766</c:v>
                </c:pt>
                <c:pt idx="4744">
                  <c:v>0.96286525974025972</c:v>
                </c:pt>
                <c:pt idx="4745">
                  <c:v>0.96306818181818177</c:v>
                </c:pt>
                <c:pt idx="4746">
                  <c:v>0.96327110389610393</c:v>
                </c:pt>
                <c:pt idx="4747">
                  <c:v>0.96347402597402598</c:v>
                </c:pt>
                <c:pt idx="4748">
                  <c:v>0.96367694805194803</c:v>
                </c:pt>
                <c:pt idx="4749">
                  <c:v>0.96387987012987009</c:v>
                </c:pt>
                <c:pt idx="4750">
                  <c:v>0.96408279220779225</c:v>
                </c:pt>
                <c:pt idx="4751">
                  <c:v>0.9642857142857143</c:v>
                </c:pt>
                <c:pt idx="4752">
                  <c:v>0.96448863636363635</c:v>
                </c:pt>
                <c:pt idx="4753">
                  <c:v>0.96469155844155841</c:v>
                </c:pt>
                <c:pt idx="4754">
                  <c:v>0.96489448051948057</c:v>
                </c:pt>
                <c:pt idx="4755">
                  <c:v>0.96509740259740262</c:v>
                </c:pt>
                <c:pt idx="4756">
                  <c:v>0.96530032467532467</c:v>
                </c:pt>
                <c:pt idx="4757">
                  <c:v>0.96550324675324672</c:v>
                </c:pt>
                <c:pt idx="4758">
                  <c:v>0.96570616883116878</c:v>
                </c:pt>
                <c:pt idx="4759">
                  <c:v>0.96590909090909094</c:v>
                </c:pt>
                <c:pt idx="4760">
                  <c:v>0.96611201298701299</c:v>
                </c:pt>
                <c:pt idx="4761">
                  <c:v>0.96631493506493504</c:v>
                </c:pt>
                <c:pt idx="4762">
                  <c:v>0.9665178571428571</c:v>
                </c:pt>
                <c:pt idx="4763">
                  <c:v>0.96672077922077926</c:v>
                </c:pt>
                <c:pt idx="4764">
                  <c:v>0.96692370129870131</c:v>
                </c:pt>
                <c:pt idx="4765">
                  <c:v>0.96712662337662336</c:v>
                </c:pt>
                <c:pt idx="4766">
                  <c:v>0.96732954545454541</c:v>
                </c:pt>
                <c:pt idx="4767">
                  <c:v>0.96753246753246758</c:v>
                </c:pt>
                <c:pt idx="4768">
                  <c:v>0.96773538961038963</c:v>
                </c:pt>
                <c:pt idx="4769">
                  <c:v>0.96793831168831168</c:v>
                </c:pt>
                <c:pt idx="4770">
                  <c:v>0.96814123376623373</c:v>
                </c:pt>
                <c:pt idx="4771">
                  <c:v>0.9683441558441559</c:v>
                </c:pt>
                <c:pt idx="4772">
                  <c:v>0.96854707792207795</c:v>
                </c:pt>
                <c:pt idx="4773">
                  <c:v>0.96875</c:v>
                </c:pt>
                <c:pt idx="4774">
                  <c:v>0.96895292207792205</c:v>
                </c:pt>
                <c:pt idx="4775">
                  <c:v>0.9691558441558441</c:v>
                </c:pt>
                <c:pt idx="4776">
                  <c:v>0.96935876623376627</c:v>
                </c:pt>
                <c:pt idx="4777">
                  <c:v>0.96956168831168832</c:v>
                </c:pt>
                <c:pt idx="4778">
                  <c:v>0.96976461038961037</c:v>
                </c:pt>
                <c:pt idx="4779">
                  <c:v>0.96996753246753242</c:v>
                </c:pt>
                <c:pt idx="4780">
                  <c:v>0.97017045454545459</c:v>
                </c:pt>
                <c:pt idx="4781">
                  <c:v>0.97037337662337664</c:v>
                </c:pt>
                <c:pt idx="4782">
                  <c:v>0.97057629870129869</c:v>
                </c:pt>
                <c:pt idx="4783">
                  <c:v>0.97077922077922074</c:v>
                </c:pt>
                <c:pt idx="4784">
                  <c:v>0.9709821428571429</c:v>
                </c:pt>
                <c:pt idx="4785">
                  <c:v>0.97118506493506496</c:v>
                </c:pt>
                <c:pt idx="4786">
                  <c:v>0.97138798701298701</c:v>
                </c:pt>
                <c:pt idx="4787">
                  <c:v>0.97159090909090906</c:v>
                </c:pt>
                <c:pt idx="4788">
                  <c:v>0.97179383116883122</c:v>
                </c:pt>
                <c:pt idx="4789">
                  <c:v>0.97199675324675328</c:v>
                </c:pt>
                <c:pt idx="4790">
                  <c:v>0.97219967532467533</c:v>
                </c:pt>
                <c:pt idx="4791">
                  <c:v>0.97240259740259738</c:v>
                </c:pt>
                <c:pt idx="4792">
                  <c:v>0.97260551948051943</c:v>
                </c:pt>
                <c:pt idx="4793">
                  <c:v>0.97280844155844159</c:v>
                </c:pt>
                <c:pt idx="4794">
                  <c:v>0.97301136363636365</c:v>
                </c:pt>
                <c:pt idx="4795">
                  <c:v>0.9732142857142857</c:v>
                </c:pt>
                <c:pt idx="4796">
                  <c:v>0.97341720779220775</c:v>
                </c:pt>
                <c:pt idx="4797">
                  <c:v>0.97362012987012991</c:v>
                </c:pt>
                <c:pt idx="4798">
                  <c:v>0.97382305194805197</c:v>
                </c:pt>
                <c:pt idx="4799">
                  <c:v>0.97402597402597402</c:v>
                </c:pt>
                <c:pt idx="4800">
                  <c:v>0.97422889610389607</c:v>
                </c:pt>
                <c:pt idx="4801">
                  <c:v>0.97443181818181823</c:v>
                </c:pt>
                <c:pt idx="4802">
                  <c:v>0.97463474025974028</c:v>
                </c:pt>
                <c:pt idx="4803">
                  <c:v>0.97483766233766234</c:v>
                </c:pt>
                <c:pt idx="4804">
                  <c:v>0.97504058441558439</c:v>
                </c:pt>
                <c:pt idx="4805">
                  <c:v>0.97524350649350644</c:v>
                </c:pt>
                <c:pt idx="4806">
                  <c:v>0.9754464285714286</c:v>
                </c:pt>
                <c:pt idx="4807">
                  <c:v>0.97564935064935066</c:v>
                </c:pt>
                <c:pt idx="4808">
                  <c:v>0.97585227272727271</c:v>
                </c:pt>
                <c:pt idx="4809">
                  <c:v>0.97605519480519476</c:v>
                </c:pt>
                <c:pt idx="4810">
                  <c:v>0.97625811688311692</c:v>
                </c:pt>
                <c:pt idx="4811">
                  <c:v>0.97646103896103897</c:v>
                </c:pt>
                <c:pt idx="4812">
                  <c:v>0.97666396103896103</c:v>
                </c:pt>
                <c:pt idx="4813">
                  <c:v>0.97686688311688308</c:v>
                </c:pt>
                <c:pt idx="4814">
                  <c:v>0.97706980519480524</c:v>
                </c:pt>
                <c:pt idx="4815">
                  <c:v>0.97727272727272729</c:v>
                </c:pt>
                <c:pt idx="4816">
                  <c:v>0.97747564935064934</c:v>
                </c:pt>
                <c:pt idx="4817">
                  <c:v>0.9776785714285714</c:v>
                </c:pt>
                <c:pt idx="4818">
                  <c:v>0.97788149350649356</c:v>
                </c:pt>
                <c:pt idx="4819">
                  <c:v>0.97808441558441561</c:v>
                </c:pt>
                <c:pt idx="4820">
                  <c:v>0.97828733766233766</c:v>
                </c:pt>
                <c:pt idx="4821">
                  <c:v>0.97849025974025972</c:v>
                </c:pt>
                <c:pt idx="4822">
                  <c:v>0.97869318181818177</c:v>
                </c:pt>
                <c:pt idx="4823">
                  <c:v>0.97889610389610393</c:v>
                </c:pt>
                <c:pt idx="4824">
                  <c:v>0.97909902597402598</c:v>
                </c:pt>
                <c:pt idx="4825">
                  <c:v>0.97930194805194803</c:v>
                </c:pt>
                <c:pt idx="4826">
                  <c:v>0.97950487012987009</c:v>
                </c:pt>
                <c:pt idx="4827">
                  <c:v>0.97970779220779225</c:v>
                </c:pt>
                <c:pt idx="4828">
                  <c:v>0.9799107142857143</c:v>
                </c:pt>
                <c:pt idx="4829">
                  <c:v>0.98011363636363635</c:v>
                </c:pt>
                <c:pt idx="4830">
                  <c:v>0.98031655844155841</c:v>
                </c:pt>
                <c:pt idx="4831">
                  <c:v>0.98051948051948057</c:v>
                </c:pt>
                <c:pt idx="4832">
                  <c:v>0.98072240259740262</c:v>
                </c:pt>
                <c:pt idx="4833">
                  <c:v>0.98092532467532467</c:v>
                </c:pt>
                <c:pt idx="4834">
                  <c:v>0.98112824675324672</c:v>
                </c:pt>
                <c:pt idx="4835">
                  <c:v>0.98133116883116878</c:v>
                </c:pt>
                <c:pt idx="4836">
                  <c:v>0.98153409090909094</c:v>
                </c:pt>
                <c:pt idx="4837">
                  <c:v>0.98173701298701299</c:v>
                </c:pt>
                <c:pt idx="4838">
                  <c:v>0.98193993506493504</c:v>
                </c:pt>
                <c:pt idx="4839">
                  <c:v>0.9821428571428571</c:v>
                </c:pt>
                <c:pt idx="4840">
                  <c:v>0.98234577922077926</c:v>
                </c:pt>
                <c:pt idx="4841">
                  <c:v>0.98254870129870131</c:v>
                </c:pt>
                <c:pt idx="4842">
                  <c:v>0.98275162337662336</c:v>
                </c:pt>
                <c:pt idx="4843">
                  <c:v>0.98295454545454541</c:v>
                </c:pt>
                <c:pt idx="4844">
                  <c:v>0.98315746753246758</c:v>
                </c:pt>
                <c:pt idx="4845">
                  <c:v>0.98336038961038963</c:v>
                </c:pt>
                <c:pt idx="4846">
                  <c:v>0.98356331168831168</c:v>
                </c:pt>
                <c:pt idx="4847">
                  <c:v>0.98376623376623373</c:v>
                </c:pt>
                <c:pt idx="4848">
                  <c:v>0.9839691558441559</c:v>
                </c:pt>
                <c:pt idx="4849">
                  <c:v>0.98417207792207795</c:v>
                </c:pt>
                <c:pt idx="4850">
                  <c:v>0.984375</c:v>
                </c:pt>
                <c:pt idx="4851">
                  <c:v>0.98457792207792205</c:v>
                </c:pt>
                <c:pt idx="4852">
                  <c:v>0.9847808441558441</c:v>
                </c:pt>
                <c:pt idx="4853">
                  <c:v>0.98498376623376627</c:v>
                </c:pt>
                <c:pt idx="4854">
                  <c:v>0.98518668831168832</c:v>
                </c:pt>
                <c:pt idx="4855">
                  <c:v>0.98538961038961037</c:v>
                </c:pt>
                <c:pt idx="4856">
                  <c:v>0.98559253246753242</c:v>
                </c:pt>
                <c:pt idx="4857">
                  <c:v>0.98579545454545459</c:v>
                </c:pt>
                <c:pt idx="4858">
                  <c:v>0.98599837662337664</c:v>
                </c:pt>
                <c:pt idx="4859">
                  <c:v>0.98620129870129869</c:v>
                </c:pt>
                <c:pt idx="4860">
                  <c:v>0.98640422077922074</c:v>
                </c:pt>
                <c:pt idx="4861">
                  <c:v>0.9866071428571429</c:v>
                </c:pt>
                <c:pt idx="4862">
                  <c:v>0.98681006493506496</c:v>
                </c:pt>
                <c:pt idx="4863">
                  <c:v>0.98701298701298701</c:v>
                </c:pt>
                <c:pt idx="4864">
                  <c:v>0.98721590909090906</c:v>
                </c:pt>
                <c:pt idx="4865">
                  <c:v>0.98741883116883122</c:v>
                </c:pt>
                <c:pt idx="4866">
                  <c:v>0.98762175324675328</c:v>
                </c:pt>
                <c:pt idx="4867">
                  <c:v>0.98782467532467533</c:v>
                </c:pt>
                <c:pt idx="4868">
                  <c:v>0.98802759740259738</c:v>
                </c:pt>
                <c:pt idx="4869">
                  <c:v>0.98823051948051943</c:v>
                </c:pt>
                <c:pt idx="4870">
                  <c:v>0.98843344155844159</c:v>
                </c:pt>
                <c:pt idx="4871">
                  <c:v>0.98863636363636365</c:v>
                </c:pt>
                <c:pt idx="4872">
                  <c:v>0.9888392857142857</c:v>
                </c:pt>
                <c:pt idx="4873">
                  <c:v>0.98904220779220775</c:v>
                </c:pt>
                <c:pt idx="4874">
                  <c:v>0.98924512987012991</c:v>
                </c:pt>
                <c:pt idx="4875">
                  <c:v>0.98944805194805197</c:v>
                </c:pt>
                <c:pt idx="4876">
                  <c:v>0.98965097402597402</c:v>
                </c:pt>
                <c:pt idx="4877">
                  <c:v>0.98985389610389607</c:v>
                </c:pt>
                <c:pt idx="4878">
                  <c:v>0.99005681818181823</c:v>
                </c:pt>
                <c:pt idx="4879">
                  <c:v>0.99025974025974028</c:v>
                </c:pt>
                <c:pt idx="4880">
                  <c:v>0.99046266233766234</c:v>
                </c:pt>
                <c:pt idx="4881">
                  <c:v>0.99066558441558439</c:v>
                </c:pt>
                <c:pt idx="4882">
                  <c:v>0.99086850649350644</c:v>
                </c:pt>
                <c:pt idx="4883">
                  <c:v>0.9910714285714286</c:v>
                </c:pt>
                <c:pt idx="4884">
                  <c:v>0.99127435064935066</c:v>
                </c:pt>
                <c:pt idx="4885">
                  <c:v>0.99147727272727271</c:v>
                </c:pt>
                <c:pt idx="4886">
                  <c:v>0.99168019480519476</c:v>
                </c:pt>
                <c:pt idx="4887">
                  <c:v>0.99188311688311692</c:v>
                </c:pt>
                <c:pt idx="4888">
                  <c:v>0.99208603896103897</c:v>
                </c:pt>
                <c:pt idx="4889">
                  <c:v>0.99228896103896103</c:v>
                </c:pt>
                <c:pt idx="4890">
                  <c:v>0.99249188311688308</c:v>
                </c:pt>
                <c:pt idx="4891">
                  <c:v>0.99269480519480524</c:v>
                </c:pt>
                <c:pt idx="4892">
                  <c:v>0.99289772727272729</c:v>
                </c:pt>
                <c:pt idx="4893">
                  <c:v>0.99310064935064934</c:v>
                </c:pt>
                <c:pt idx="4894">
                  <c:v>0.9933035714285714</c:v>
                </c:pt>
                <c:pt idx="4895">
                  <c:v>0.99350649350649356</c:v>
                </c:pt>
                <c:pt idx="4896">
                  <c:v>0.99370941558441561</c:v>
                </c:pt>
                <c:pt idx="4897">
                  <c:v>0.99391233766233766</c:v>
                </c:pt>
                <c:pt idx="4898">
                  <c:v>0.99411525974025972</c:v>
                </c:pt>
                <c:pt idx="4899">
                  <c:v>0.99431818181818177</c:v>
                </c:pt>
                <c:pt idx="4900">
                  <c:v>0.99452110389610393</c:v>
                </c:pt>
                <c:pt idx="4901">
                  <c:v>0.99472402597402598</c:v>
                </c:pt>
                <c:pt idx="4902">
                  <c:v>0.99492694805194803</c:v>
                </c:pt>
                <c:pt idx="4903">
                  <c:v>0.99512987012987009</c:v>
                </c:pt>
                <c:pt idx="4904">
                  <c:v>0.99533279220779225</c:v>
                </c:pt>
                <c:pt idx="4905">
                  <c:v>0.9955357142857143</c:v>
                </c:pt>
                <c:pt idx="4906">
                  <c:v>0.99573863636363635</c:v>
                </c:pt>
                <c:pt idx="4907">
                  <c:v>0.99594155844155841</c:v>
                </c:pt>
                <c:pt idx="4908">
                  <c:v>0.99614448051948057</c:v>
                </c:pt>
                <c:pt idx="4909">
                  <c:v>0.99634740259740262</c:v>
                </c:pt>
                <c:pt idx="4910">
                  <c:v>0.99655032467532467</c:v>
                </c:pt>
                <c:pt idx="4911">
                  <c:v>0.99675324675324672</c:v>
                </c:pt>
                <c:pt idx="4912">
                  <c:v>0.99695616883116878</c:v>
                </c:pt>
                <c:pt idx="4913">
                  <c:v>0.99715909090909094</c:v>
                </c:pt>
                <c:pt idx="4914">
                  <c:v>0.99736201298701299</c:v>
                </c:pt>
                <c:pt idx="4915">
                  <c:v>0.99756493506493504</c:v>
                </c:pt>
                <c:pt idx="4916">
                  <c:v>0.9977678571428571</c:v>
                </c:pt>
                <c:pt idx="4917">
                  <c:v>0.99797077922077926</c:v>
                </c:pt>
                <c:pt idx="4918">
                  <c:v>0.99817370129870131</c:v>
                </c:pt>
                <c:pt idx="4919">
                  <c:v>0.99837662337662336</c:v>
                </c:pt>
                <c:pt idx="4920">
                  <c:v>0.99857954545454541</c:v>
                </c:pt>
                <c:pt idx="4921">
                  <c:v>0.99878246753246758</c:v>
                </c:pt>
                <c:pt idx="4922">
                  <c:v>0.99898538961038963</c:v>
                </c:pt>
                <c:pt idx="4923">
                  <c:v>0.99918831168831168</c:v>
                </c:pt>
                <c:pt idx="4924">
                  <c:v>0.99939123376623373</c:v>
                </c:pt>
                <c:pt idx="4925">
                  <c:v>0.9995941558441559</c:v>
                </c:pt>
                <c:pt idx="4926">
                  <c:v>0.99979707792207795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9-3442-9064-D22835E9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Claim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Proportion of Claims &lt;=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3</xdr:row>
          <xdr:rowOff>0</xdr:rowOff>
        </xdr:from>
        <xdr:to>
          <xdr:col>6</xdr:col>
          <xdr:colOff>1409700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63500</xdr:colOff>
      <xdr:row>16</xdr:row>
      <xdr:rowOff>0</xdr:rowOff>
    </xdr:from>
    <xdr:to>
      <xdr:col>5</xdr:col>
      <xdr:colOff>660400</xdr:colOff>
      <xdr:row>29</xdr:row>
      <xdr:rowOff>101600</xdr:rowOff>
    </xdr:to>
    <xdr:graphicFrame macro="">
      <xdr:nvGraphicFramePr>
        <xdr:cNvPr id="3" name="ClaimFrequency">
          <a:extLst>
            <a:ext uri="{FF2B5EF4-FFF2-40B4-BE49-F238E27FC236}">
              <a16:creationId xmlns:a16="http://schemas.microsoft.com/office/drawing/2014/main" id="{3273F966-B947-DB40-A60B-3186A9E07C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342900</xdr:colOff>
      <xdr:row>16</xdr:row>
      <xdr:rowOff>12700</xdr:rowOff>
    </xdr:from>
    <xdr:to>
      <xdr:col>10</xdr:col>
      <xdr:colOff>711200</xdr:colOff>
      <xdr:row>29</xdr:row>
      <xdr:rowOff>114300</xdr:rowOff>
    </xdr:to>
    <xdr:graphicFrame macro="">
      <xdr:nvGraphicFramePr>
        <xdr:cNvPr id="2" name="ClaimSeverityCDF">
          <a:extLst>
            <a:ext uri="{FF2B5EF4-FFF2-40B4-BE49-F238E27FC236}">
              <a16:creationId xmlns:a16="http://schemas.microsoft.com/office/drawing/2014/main" id="{50EFD192-2C3D-B64D-BAC6-038706BBE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2.017542361114" createdVersion="8" refreshedVersion="8" minRefreshableVersion="3" recordCount="500" xr:uid="{4D4F94C6-548D-AD46-B2D1-28509BD8755E}">
  <cacheSource type="worksheet">
    <worksheetSource name="TblPolicyClaimCount"/>
  </cacheSource>
  <cacheFields count="2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1" maxValue="48" count="48">
        <n v="8"/>
        <n v="9"/>
        <n v="14"/>
        <n v="10"/>
        <n v="15"/>
        <n v="11"/>
        <n v="5"/>
        <n v="4"/>
        <n v="13"/>
        <n v="3"/>
        <n v="7"/>
        <n v="6"/>
        <n v="12"/>
        <n v="16"/>
        <n v="17"/>
        <n v="2"/>
        <n v="18"/>
        <n v="20"/>
        <n v="19" u="1"/>
        <n v="21" u="1"/>
        <n v="23" u="1"/>
        <n v="22" u="1"/>
        <n v="1" u="1"/>
        <n v="24" u="1"/>
        <n v="26" u="1"/>
        <n v="25" u="1"/>
        <n v="28" u="1"/>
        <n v="27" u="1"/>
        <n v="29" u="1"/>
        <n v="30" u="1"/>
        <n v="33" u="1"/>
        <n v="32" u="1"/>
        <n v="31" u="1"/>
        <n v="36" u="1"/>
        <n v="39" u="1"/>
        <n v="37" u="1"/>
        <n v="34" u="1"/>
        <n v="38" u="1"/>
        <n v="41" u="1"/>
        <n v="35" u="1"/>
        <n v="40" u="1"/>
        <n v="43" u="1"/>
        <n v="42" u="1"/>
        <n v="44" u="1"/>
        <n v="48" u="1"/>
        <n v="47" u="1"/>
        <n v="45" u="1"/>
        <n v="4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</r>
  <r>
    <n v="2"/>
    <x v="1"/>
  </r>
  <r>
    <n v="3"/>
    <x v="2"/>
  </r>
  <r>
    <n v="4"/>
    <x v="3"/>
  </r>
  <r>
    <n v="5"/>
    <x v="3"/>
  </r>
  <r>
    <n v="6"/>
    <x v="4"/>
  </r>
  <r>
    <n v="7"/>
    <x v="5"/>
  </r>
  <r>
    <n v="8"/>
    <x v="6"/>
  </r>
  <r>
    <n v="9"/>
    <x v="7"/>
  </r>
  <r>
    <n v="10"/>
    <x v="8"/>
  </r>
  <r>
    <n v="11"/>
    <x v="5"/>
  </r>
  <r>
    <n v="12"/>
    <x v="5"/>
  </r>
  <r>
    <n v="13"/>
    <x v="3"/>
  </r>
  <r>
    <n v="14"/>
    <x v="0"/>
  </r>
  <r>
    <n v="15"/>
    <x v="4"/>
  </r>
  <r>
    <n v="16"/>
    <x v="5"/>
  </r>
  <r>
    <n v="17"/>
    <x v="9"/>
  </r>
  <r>
    <n v="18"/>
    <x v="10"/>
  </r>
  <r>
    <n v="19"/>
    <x v="11"/>
  </r>
  <r>
    <n v="20"/>
    <x v="0"/>
  </r>
  <r>
    <n v="21"/>
    <x v="11"/>
  </r>
  <r>
    <n v="22"/>
    <x v="0"/>
  </r>
  <r>
    <n v="23"/>
    <x v="7"/>
  </r>
  <r>
    <n v="24"/>
    <x v="11"/>
  </r>
  <r>
    <n v="25"/>
    <x v="11"/>
  </r>
  <r>
    <n v="26"/>
    <x v="0"/>
  </r>
  <r>
    <n v="27"/>
    <x v="6"/>
  </r>
  <r>
    <n v="28"/>
    <x v="12"/>
  </r>
  <r>
    <n v="29"/>
    <x v="12"/>
  </r>
  <r>
    <n v="30"/>
    <x v="12"/>
  </r>
  <r>
    <n v="31"/>
    <x v="12"/>
  </r>
  <r>
    <n v="32"/>
    <x v="5"/>
  </r>
  <r>
    <n v="33"/>
    <x v="1"/>
  </r>
  <r>
    <n v="34"/>
    <x v="1"/>
  </r>
  <r>
    <n v="35"/>
    <x v="0"/>
  </r>
  <r>
    <n v="36"/>
    <x v="10"/>
  </r>
  <r>
    <n v="37"/>
    <x v="12"/>
  </r>
  <r>
    <n v="38"/>
    <x v="1"/>
  </r>
  <r>
    <n v="39"/>
    <x v="8"/>
  </r>
  <r>
    <n v="40"/>
    <x v="10"/>
  </r>
  <r>
    <n v="41"/>
    <x v="0"/>
  </r>
  <r>
    <n v="42"/>
    <x v="0"/>
  </r>
  <r>
    <n v="43"/>
    <x v="12"/>
  </r>
  <r>
    <n v="44"/>
    <x v="1"/>
  </r>
  <r>
    <n v="45"/>
    <x v="3"/>
  </r>
  <r>
    <n v="46"/>
    <x v="1"/>
  </r>
  <r>
    <n v="47"/>
    <x v="1"/>
  </r>
  <r>
    <n v="48"/>
    <x v="2"/>
  </r>
  <r>
    <n v="49"/>
    <x v="1"/>
  </r>
  <r>
    <n v="50"/>
    <x v="2"/>
  </r>
  <r>
    <n v="51"/>
    <x v="6"/>
  </r>
  <r>
    <n v="52"/>
    <x v="11"/>
  </r>
  <r>
    <n v="53"/>
    <x v="3"/>
  </r>
  <r>
    <n v="54"/>
    <x v="5"/>
  </r>
  <r>
    <n v="55"/>
    <x v="0"/>
  </r>
  <r>
    <n v="56"/>
    <x v="0"/>
  </r>
  <r>
    <n v="57"/>
    <x v="11"/>
  </r>
  <r>
    <n v="58"/>
    <x v="5"/>
  </r>
  <r>
    <n v="59"/>
    <x v="8"/>
  </r>
  <r>
    <n v="60"/>
    <x v="12"/>
  </r>
  <r>
    <n v="61"/>
    <x v="5"/>
  </r>
  <r>
    <n v="62"/>
    <x v="12"/>
  </r>
  <r>
    <n v="63"/>
    <x v="1"/>
  </r>
  <r>
    <n v="64"/>
    <x v="1"/>
  </r>
  <r>
    <n v="65"/>
    <x v="10"/>
  </r>
  <r>
    <n v="66"/>
    <x v="10"/>
  </r>
  <r>
    <n v="67"/>
    <x v="5"/>
  </r>
  <r>
    <n v="68"/>
    <x v="1"/>
  </r>
  <r>
    <n v="69"/>
    <x v="10"/>
  </r>
  <r>
    <n v="70"/>
    <x v="3"/>
  </r>
  <r>
    <n v="71"/>
    <x v="1"/>
  </r>
  <r>
    <n v="72"/>
    <x v="3"/>
  </r>
  <r>
    <n v="73"/>
    <x v="5"/>
  </r>
  <r>
    <n v="74"/>
    <x v="0"/>
  </r>
  <r>
    <n v="75"/>
    <x v="12"/>
  </r>
  <r>
    <n v="76"/>
    <x v="1"/>
  </r>
  <r>
    <n v="77"/>
    <x v="5"/>
  </r>
  <r>
    <n v="78"/>
    <x v="8"/>
  </r>
  <r>
    <n v="79"/>
    <x v="5"/>
  </r>
  <r>
    <n v="80"/>
    <x v="0"/>
  </r>
  <r>
    <n v="81"/>
    <x v="8"/>
  </r>
  <r>
    <n v="82"/>
    <x v="8"/>
  </r>
  <r>
    <n v="83"/>
    <x v="5"/>
  </r>
  <r>
    <n v="84"/>
    <x v="3"/>
  </r>
  <r>
    <n v="85"/>
    <x v="0"/>
  </r>
  <r>
    <n v="86"/>
    <x v="2"/>
  </r>
  <r>
    <n v="87"/>
    <x v="0"/>
  </r>
  <r>
    <n v="88"/>
    <x v="13"/>
  </r>
  <r>
    <n v="89"/>
    <x v="2"/>
  </r>
  <r>
    <n v="90"/>
    <x v="1"/>
  </r>
  <r>
    <n v="91"/>
    <x v="11"/>
  </r>
  <r>
    <n v="92"/>
    <x v="4"/>
  </r>
  <r>
    <n v="93"/>
    <x v="3"/>
  </r>
  <r>
    <n v="94"/>
    <x v="8"/>
  </r>
  <r>
    <n v="95"/>
    <x v="0"/>
  </r>
  <r>
    <n v="96"/>
    <x v="10"/>
  </r>
  <r>
    <n v="97"/>
    <x v="10"/>
  </r>
  <r>
    <n v="98"/>
    <x v="5"/>
  </r>
  <r>
    <n v="99"/>
    <x v="1"/>
  </r>
  <r>
    <n v="100"/>
    <x v="2"/>
  </r>
  <r>
    <n v="101"/>
    <x v="4"/>
  </r>
  <r>
    <n v="102"/>
    <x v="5"/>
  </r>
  <r>
    <n v="103"/>
    <x v="1"/>
  </r>
  <r>
    <n v="104"/>
    <x v="3"/>
  </r>
  <r>
    <n v="105"/>
    <x v="2"/>
  </r>
  <r>
    <n v="106"/>
    <x v="1"/>
  </r>
  <r>
    <n v="107"/>
    <x v="6"/>
  </r>
  <r>
    <n v="108"/>
    <x v="10"/>
  </r>
  <r>
    <n v="109"/>
    <x v="12"/>
  </r>
  <r>
    <n v="110"/>
    <x v="5"/>
  </r>
  <r>
    <n v="111"/>
    <x v="5"/>
  </r>
  <r>
    <n v="112"/>
    <x v="5"/>
  </r>
  <r>
    <n v="113"/>
    <x v="4"/>
  </r>
  <r>
    <n v="114"/>
    <x v="5"/>
  </r>
  <r>
    <n v="115"/>
    <x v="10"/>
  </r>
  <r>
    <n v="116"/>
    <x v="3"/>
  </r>
  <r>
    <n v="117"/>
    <x v="11"/>
  </r>
  <r>
    <n v="118"/>
    <x v="8"/>
  </r>
  <r>
    <n v="119"/>
    <x v="8"/>
  </r>
  <r>
    <n v="120"/>
    <x v="4"/>
  </r>
  <r>
    <n v="121"/>
    <x v="3"/>
  </r>
  <r>
    <n v="122"/>
    <x v="0"/>
  </r>
  <r>
    <n v="123"/>
    <x v="3"/>
  </r>
  <r>
    <n v="124"/>
    <x v="14"/>
  </r>
  <r>
    <n v="125"/>
    <x v="13"/>
  </r>
  <r>
    <n v="126"/>
    <x v="6"/>
  </r>
  <r>
    <n v="127"/>
    <x v="11"/>
  </r>
  <r>
    <n v="128"/>
    <x v="5"/>
  </r>
  <r>
    <n v="129"/>
    <x v="6"/>
  </r>
  <r>
    <n v="130"/>
    <x v="12"/>
  </r>
  <r>
    <n v="131"/>
    <x v="13"/>
  </r>
  <r>
    <n v="132"/>
    <x v="6"/>
  </r>
  <r>
    <n v="133"/>
    <x v="15"/>
  </r>
  <r>
    <n v="134"/>
    <x v="5"/>
  </r>
  <r>
    <n v="135"/>
    <x v="11"/>
  </r>
  <r>
    <n v="136"/>
    <x v="1"/>
  </r>
  <r>
    <n v="137"/>
    <x v="1"/>
  </r>
  <r>
    <n v="138"/>
    <x v="7"/>
  </r>
  <r>
    <n v="139"/>
    <x v="8"/>
  </r>
  <r>
    <n v="140"/>
    <x v="0"/>
  </r>
  <r>
    <n v="141"/>
    <x v="8"/>
  </r>
  <r>
    <n v="142"/>
    <x v="11"/>
  </r>
  <r>
    <n v="143"/>
    <x v="2"/>
  </r>
  <r>
    <n v="144"/>
    <x v="12"/>
  </r>
  <r>
    <n v="145"/>
    <x v="0"/>
  </r>
  <r>
    <n v="146"/>
    <x v="5"/>
  </r>
  <r>
    <n v="147"/>
    <x v="5"/>
  </r>
  <r>
    <n v="148"/>
    <x v="1"/>
  </r>
  <r>
    <n v="149"/>
    <x v="3"/>
  </r>
  <r>
    <n v="150"/>
    <x v="1"/>
  </r>
  <r>
    <n v="151"/>
    <x v="13"/>
  </r>
  <r>
    <n v="152"/>
    <x v="10"/>
  </r>
  <r>
    <n v="153"/>
    <x v="4"/>
  </r>
  <r>
    <n v="154"/>
    <x v="11"/>
  </r>
  <r>
    <n v="155"/>
    <x v="5"/>
  </r>
  <r>
    <n v="156"/>
    <x v="0"/>
  </r>
  <r>
    <n v="157"/>
    <x v="11"/>
  </r>
  <r>
    <n v="158"/>
    <x v="0"/>
  </r>
  <r>
    <n v="159"/>
    <x v="12"/>
  </r>
  <r>
    <n v="160"/>
    <x v="5"/>
  </r>
  <r>
    <n v="161"/>
    <x v="8"/>
  </r>
  <r>
    <n v="162"/>
    <x v="3"/>
  </r>
  <r>
    <n v="163"/>
    <x v="12"/>
  </r>
  <r>
    <n v="164"/>
    <x v="0"/>
  </r>
  <r>
    <n v="165"/>
    <x v="3"/>
  </r>
  <r>
    <n v="166"/>
    <x v="0"/>
  </r>
  <r>
    <n v="167"/>
    <x v="3"/>
  </r>
  <r>
    <n v="168"/>
    <x v="10"/>
  </r>
  <r>
    <n v="169"/>
    <x v="10"/>
  </r>
  <r>
    <n v="170"/>
    <x v="5"/>
  </r>
  <r>
    <n v="171"/>
    <x v="11"/>
  </r>
  <r>
    <n v="172"/>
    <x v="6"/>
  </r>
  <r>
    <n v="173"/>
    <x v="13"/>
  </r>
  <r>
    <n v="174"/>
    <x v="2"/>
  </r>
  <r>
    <n v="175"/>
    <x v="1"/>
  </r>
  <r>
    <n v="176"/>
    <x v="5"/>
  </r>
  <r>
    <n v="177"/>
    <x v="0"/>
  </r>
  <r>
    <n v="178"/>
    <x v="0"/>
  </r>
  <r>
    <n v="179"/>
    <x v="10"/>
  </r>
  <r>
    <n v="180"/>
    <x v="10"/>
  </r>
  <r>
    <n v="181"/>
    <x v="1"/>
  </r>
  <r>
    <n v="182"/>
    <x v="3"/>
  </r>
  <r>
    <n v="183"/>
    <x v="3"/>
  </r>
  <r>
    <n v="184"/>
    <x v="8"/>
  </r>
  <r>
    <n v="185"/>
    <x v="0"/>
  </r>
  <r>
    <n v="186"/>
    <x v="11"/>
  </r>
  <r>
    <n v="187"/>
    <x v="3"/>
  </r>
  <r>
    <n v="188"/>
    <x v="16"/>
  </r>
  <r>
    <n v="189"/>
    <x v="3"/>
  </r>
  <r>
    <n v="190"/>
    <x v="1"/>
  </r>
  <r>
    <n v="191"/>
    <x v="11"/>
  </r>
  <r>
    <n v="192"/>
    <x v="5"/>
  </r>
  <r>
    <n v="193"/>
    <x v="8"/>
  </r>
  <r>
    <n v="194"/>
    <x v="12"/>
  </r>
  <r>
    <n v="195"/>
    <x v="0"/>
  </r>
  <r>
    <n v="196"/>
    <x v="3"/>
  </r>
  <r>
    <n v="197"/>
    <x v="10"/>
  </r>
  <r>
    <n v="198"/>
    <x v="8"/>
  </r>
  <r>
    <n v="199"/>
    <x v="12"/>
  </r>
  <r>
    <n v="200"/>
    <x v="11"/>
  </r>
  <r>
    <n v="201"/>
    <x v="1"/>
  </r>
  <r>
    <n v="202"/>
    <x v="3"/>
  </r>
  <r>
    <n v="203"/>
    <x v="10"/>
  </r>
  <r>
    <n v="204"/>
    <x v="12"/>
  </r>
  <r>
    <n v="205"/>
    <x v="12"/>
  </r>
  <r>
    <n v="206"/>
    <x v="12"/>
  </r>
  <r>
    <n v="207"/>
    <x v="1"/>
  </r>
  <r>
    <n v="208"/>
    <x v="2"/>
  </r>
  <r>
    <n v="209"/>
    <x v="12"/>
  </r>
  <r>
    <n v="210"/>
    <x v="5"/>
  </r>
  <r>
    <n v="211"/>
    <x v="11"/>
  </r>
  <r>
    <n v="212"/>
    <x v="1"/>
  </r>
  <r>
    <n v="213"/>
    <x v="13"/>
  </r>
  <r>
    <n v="214"/>
    <x v="1"/>
  </r>
  <r>
    <n v="215"/>
    <x v="6"/>
  </r>
  <r>
    <n v="216"/>
    <x v="7"/>
  </r>
  <r>
    <n v="217"/>
    <x v="0"/>
  </r>
  <r>
    <n v="218"/>
    <x v="0"/>
  </r>
  <r>
    <n v="219"/>
    <x v="0"/>
  </r>
  <r>
    <n v="220"/>
    <x v="3"/>
  </r>
  <r>
    <n v="221"/>
    <x v="4"/>
  </r>
  <r>
    <n v="222"/>
    <x v="1"/>
  </r>
  <r>
    <n v="223"/>
    <x v="8"/>
  </r>
  <r>
    <n v="224"/>
    <x v="5"/>
  </r>
  <r>
    <n v="225"/>
    <x v="1"/>
  </r>
  <r>
    <n v="226"/>
    <x v="6"/>
  </r>
  <r>
    <n v="227"/>
    <x v="0"/>
  </r>
  <r>
    <n v="228"/>
    <x v="7"/>
  </r>
  <r>
    <n v="229"/>
    <x v="2"/>
  </r>
  <r>
    <n v="230"/>
    <x v="14"/>
  </r>
  <r>
    <n v="231"/>
    <x v="2"/>
  </r>
  <r>
    <n v="232"/>
    <x v="1"/>
  </r>
  <r>
    <n v="233"/>
    <x v="7"/>
  </r>
  <r>
    <n v="234"/>
    <x v="8"/>
  </r>
  <r>
    <n v="235"/>
    <x v="0"/>
  </r>
  <r>
    <n v="236"/>
    <x v="6"/>
  </r>
  <r>
    <n v="237"/>
    <x v="12"/>
  </r>
  <r>
    <n v="238"/>
    <x v="6"/>
  </r>
  <r>
    <n v="239"/>
    <x v="1"/>
  </r>
  <r>
    <n v="240"/>
    <x v="10"/>
  </r>
  <r>
    <n v="241"/>
    <x v="3"/>
  </r>
  <r>
    <n v="242"/>
    <x v="5"/>
  </r>
  <r>
    <n v="243"/>
    <x v="3"/>
  </r>
  <r>
    <n v="244"/>
    <x v="7"/>
  </r>
  <r>
    <n v="245"/>
    <x v="10"/>
  </r>
  <r>
    <n v="246"/>
    <x v="1"/>
  </r>
  <r>
    <n v="247"/>
    <x v="3"/>
  </r>
  <r>
    <n v="248"/>
    <x v="3"/>
  </r>
  <r>
    <n v="249"/>
    <x v="3"/>
  </r>
  <r>
    <n v="250"/>
    <x v="4"/>
  </r>
  <r>
    <n v="251"/>
    <x v="1"/>
  </r>
  <r>
    <n v="252"/>
    <x v="3"/>
  </r>
  <r>
    <n v="253"/>
    <x v="8"/>
  </r>
  <r>
    <n v="254"/>
    <x v="8"/>
  </r>
  <r>
    <n v="255"/>
    <x v="8"/>
  </r>
  <r>
    <n v="256"/>
    <x v="0"/>
  </r>
  <r>
    <n v="257"/>
    <x v="13"/>
  </r>
  <r>
    <n v="258"/>
    <x v="3"/>
  </r>
  <r>
    <n v="259"/>
    <x v="4"/>
  </r>
  <r>
    <n v="260"/>
    <x v="6"/>
  </r>
  <r>
    <n v="261"/>
    <x v="0"/>
  </r>
  <r>
    <n v="262"/>
    <x v="7"/>
  </r>
  <r>
    <n v="263"/>
    <x v="10"/>
  </r>
  <r>
    <n v="264"/>
    <x v="12"/>
  </r>
  <r>
    <n v="265"/>
    <x v="12"/>
  </r>
  <r>
    <n v="266"/>
    <x v="0"/>
  </r>
  <r>
    <n v="267"/>
    <x v="6"/>
  </r>
  <r>
    <n v="268"/>
    <x v="3"/>
  </r>
  <r>
    <n v="269"/>
    <x v="8"/>
  </r>
  <r>
    <n v="270"/>
    <x v="13"/>
  </r>
  <r>
    <n v="271"/>
    <x v="2"/>
  </r>
  <r>
    <n v="272"/>
    <x v="12"/>
  </r>
  <r>
    <n v="273"/>
    <x v="13"/>
  </r>
  <r>
    <n v="274"/>
    <x v="8"/>
  </r>
  <r>
    <n v="275"/>
    <x v="5"/>
  </r>
  <r>
    <n v="276"/>
    <x v="10"/>
  </r>
  <r>
    <n v="277"/>
    <x v="12"/>
  </r>
  <r>
    <n v="278"/>
    <x v="3"/>
  </r>
  <r>
    <n v="279"/>
    <x v="8"/>
  </r>
  <r>
    <n v="280"/>
    <x v="6"/>
  </r>
  <r>
    <n v="281"/>
    <x v="6"/>
  </r>
  <r>
    <n v="282"/>
    <x v="12"/>
  </r>
  <r>
    <n v="283"/>
    <x v="1"/>
  </r>
  <r>
    <n v="284"/>
    <x v="12"/>
  </r>
  <r>
    <n v="285"/>
    <x v="2"/>
  </r>
  <r>
    <n v="286"/>
    <x v="3"/>
  </r>
  <r>
    <n v="287"/>
    <x v="8"/>
  </r>
  <r>
    <n v="288"/>
    <x v="11"/>
  </r>
  <r>
    <n v="289"/>
    <x v="2"/>
  </r>
  <r>
    <n v="290"/>
    <x v="8"/>
  </r>
  <r>
    <n v="291"/>
    <x v="3"/>
  </r>
  <r>
    <n v="292"/>
    <x v="10"/>
  </r>
  <r>
    <n v="293"/>
    <x v="5"/>
  </r>
  <r>
    <n v="294"/>
    <x v="8"/>
  </r>
  <r>
    <n v="295"/>
    <x v="4"/>
  </r>
  <r>
    <n v="296"/>
    <x v="3"/>
  </r>
  <r>
    <n v="297"/>
    <x v="1"/>
  </r>
  <r>
    <n v="298"/>
    <x v="7"/>
  </r>
  <r>
    <n v="299"/>
    <x v="11"/>
  </r>
  <r>
    <n v="300"/>
    <x v="11"/>
  </r>
  <r>
    <n v="301"/>
    <x v="0"/>
  </r>
  <r>
    <n v="302"/>
    <x v="10"/>
  </r>
  <r>
    <n v="303"/>
    <x v="0"/>
  </r>
  <r>
    <n v="304"/>
    <x v="3"/>
  </r>
  <r>
    <n v="305"/>
    <x v="10"/>
  </r>
  <r>
    <n v="306"/>
    <x v="3"/>
  </r>
  <r>
    <n v="307"/>
    <x v="5"/>
  </r>
  <r>
    <n v="308"/>
    <x v="1"/>
  </r>
  <r>
    <n v="309"/>
    <x v="17"/>
  </r>
  <r>
    <n v="310"/>
    <x v="12"/>
  </r>
  <r>
    <n v="311"/>
    <x v="3"/>
  </r>
  <r>
    <n v="312"/>
    <x v="8"/>
  </r>
  <r>
    <n v="313"/>
    <x v="12"/>
  </r>
  <r>
    <n v="314"/>
    <x v="1"/>
  </r>
  <r>
    <n v="315"/>
    <x v="5"/>
  </r>
  <r>
    <n v="316"/>
    <x v="10"/>
  </r>
  <r>
    <n v="317"/>
    <x v="14"/>
  </r>
  <r>
    <n v="318"/>
    <x v="16"/>
  </r>
  <r>
    <n v="319"/>
    <x v="12"/>
  </r>
  <r>
    <n v="320"/>
    <x v="5"/>
  </r>
  <r>
    <n v="321"/>
    <x v="0"/>
  </r>
  <r>
    <n v="322"/>
    <x v="11"/>
  </r>
  <r>
    <n v="323"/>
    <x v="1"/>
  </r>
  <r>
    <n v="324"/>
    <x v="8"/>
  </r>
  <r>
    <n v="325"/>
    <x v="10"/>
  </r>
  <r>
    <n v="326"/>
    <x v="3"/>
  </r>
  <r>
    <n v="327"/>
    <x v="3"/>
  </r>
  <r>
    <n v="328"/>
    <x v="11"/>
  </r>
  <r>
    <n v="329"/>
    <x v="5"/>
  </r>
  <r>
    <n v="330"/>
    <x v="12"/>
  </r>
  <r>
    <n v="331"/>
    <x v="12"/>
  </r>
  <r>
    <n v="332"/>
    <x v="10"/>
  </r>
  <r>
    <n v="333"/>
    <x v="5"/>
  </r>
  <r>
    <n v="334"/>
    <x v="13"/>
  </r>
  <r>
    <n v="335"/>
    <x v="1"/>
  </r>
  <r>
    <n v="336"/>
    <x v="9"/>
  </r>
  <r>
    <n v="337"/>
    <x v="2"/>
  </r>
  <r>
    <n v="338"/>
    <x v="10"/>
  </r>
  <r>
    <n v="339"/>
    <x v="1"/>
  </r>
  <r>
    <n v="340"/>
    <x v="0"/>
  </r>
  <r>
    <n v="341"/>
    <x v="10"/>
  </r>
  <r>
    <n v="342"/>
    <x v="11"/>
  </r>
  <r>
    <n v="343"/>
    <x v="4"/>
  </r>
  <r>
    <n v="344"/>
    <x v="1"/>
  </r>
  <r>
    <n v="345"/>
    <x v="5"/>
  </r>
  <r>
    <n v="346"/>
    <x v="5"/>
  </r>
  <r>
    <n v="347"/>
    <x v="8"/>
  </r>
  <r>
    <n v="348"/>
    <x v="11"/>
  </r>
  <r>
    <n v="349"/>
    <x v="3"/>
  </r>
  <r>
    <n v="350"/>
    <x v="5"/>
  </r>
  <r>
    <n v="351"/>
    <x v="3"/>
  </r>
  <r>
    <n v="352"/>
    <x v="12"/>
  </r>
  <r>
    <n v="353"/>
    <x v="1"/>
  </r>
  <r>
    <n v="354"/>
    <x v="0"/>
  </r>
  <r>
    <n v="355"/>
    <x v="14"/>
  </r>
  <r>
    <n v="356"/>
    <x v="3"/>
  </r>
  <r>
    <n v="357"/>
    <x v="5"/>
  </r>
  <r>
    <n v="358"/>
    <x v="6"/>
  </r>
  <r>
    <n v="359"/>
    <x v="3"/>
  </r>
  <r>
    <n v="360"/>
    <x v="3"/>
  </r>
  <r>
    <n v="361"/>
    <x v="2"/>
  </r>
  <r>
    <n v="362"/>
    <x v="10"/>
  </r>
  <r>
    <n v="363"/>
    <x v="5"/>
  </r>
  <r>
    <n v="364"/>
    <x v="5"/>
  </r>
  <r>
    <n v="365"/>
    <x v="1"/>
  </r>
  <r>
    <n v="366"/>
    <x v="11"/>
  </r>
  <r>
    <n v="367"/>
    <x v="1"/>
  </r>
  <r>
    <n v="368"/>
    <x v="5"/>
  </r>
  <r>
    <n v="369"/>
    <x v="3"/>
  </r>
  <r>
    <n v="370"/>
    <x v="11"/>
  </r>
  <r>
    <n v="371"/>
    <x v="3"/>
  </r>
  <r>
    <n v="372"/>
    <x v="11"/>
  </r>
  <r>
    <n v="373"/>
    <x v="8"/>
  </r>
  <r>
    <n v="374"/>
    <x v="15"/>
  </r>
  <r>
    <n v="375"/>
    <x v="5"/>
  </r>
  <r>
    <n v="376"/>
    <x v="2"/>
  </r>
  <r>
    <n v="377"/>
    <x v="11"/>
  </r>
  <r>
    <n v="378"/>
    <x v="1"/>
  </r>
  <r>
    <n v="379"/>
    <x v="10"/>
  </r>
  <r>
    <n v="380"/>
    <x v="12"/>
  </r>
  <r>
    <n v="381"/>
    <x v="3"/>
  </r>
  <r>
    <n v="382"/>
    <x v="12"/>
  </r>
  <r>
    <n v="383"/>
    <x v="1"/>
  </r>
  <r>
    <n v="384"/>
    <x v="12"/>
  </r>
  <r>
    <n v="385"/>
    <x v="3"/>
  </r>
  <r>
    <n v="386"/>
    <x v="3"/>
  </r>
  <r>
    <n v="387"/>
    <x v="3"/>
  </r>
  <r>
    <n v="388"/>
    <x v="2"/>
  </r>
  <r>
    <n v="389"/>
    <x v="13"/>
  </r>
  <r>
    <n v="390"/>
    <x v="1"/>
  </r>
  <r>
    <n v="391"/>
    <x v="12"/>
  </r>
  <r>
    <n v="392"/>
    <x v="0"/>
  </r>
  <r>
    <n v="393"/>
    <x v="5"/>
  </r>
  <r>
    <n v="394"/>
    <x v="0"/>
  </r>
  <r>
    <n v="395"/>
    <x v="11"/>
  </r>
  <r>
    <n v="396"/>
    <x v="10"/>
  </r>
  <r>
    <n v="397"/>
    <x v="4"/>
  </r>
  <r>
    <n v="398"/>
    <x v="3"/>
  </r>
  <r>
    <n v="399"/>
    <x v="8"/>
  </r>
  <r>
    <n v="400"/>
    <x v="13"/>
  </r>
  <r>
    <n v="401"/>
    <x v="1"/>
  </r>
  <r>
    <n v="402"/>
    <x v="6"/>
  </r>
  <r>
    <n v="403"/>
    <x v="0"/>
  </r>
  <r>
    <n v="404"/>
    <x v="0"/>
  </r>
  <r>
    <n v="405"/>
    <x v="5"/>
  </r>
  <r>
    <n v="406"/>
    <x v="3"/>
  </r>
  <r>
    <n v="407"/>
    <x v="3"/>
  </r>
  <r>
    <n v="408"/>
    <x v="2"/>
  </r>
  <r>
    <n v="409"/>
    <x v="3"/>
  </r>
  <r>
    <n v="410"/>
    <x v="12"/>
  </r>
  <r>
    <n v="411"/>
    <x v="12"/>
  </r>
  <r>
    <n v="412"/>
    <x v="12"/>
  </r>
  <r>
    <n v="413"/>
    <x v="0"/>
  </r>
  <r>
    <n v="414"/>
    <x v="4"/>
  </r>
  <r>
    <n v="415"/>
    <x v="0"/>
  </r>
  <r>
    <n v="416"/>
    <x v="1"/>
  </r>
  <r>
    <n v="417"/>
    <x v="2"/>
  </r>
  <r>
    <n v="418"/>
    <x v="2"/>
  </r>
  <r>
    <n v="419"/>
    <x v="11"/>
  </r>
  <r>
    <n v="420"/>
    <x v="1"/>
  </r>
  <r>
    <n v="421"/>
    <x v="10"/>
  </r>
  <r>
    <n v="422"/>
    <x v="3"/>
  </r>
  <r>
    <n v="423"/>
    <x v="5"/>
  </r>
  <r>
    <n v="424"/>
    <x v="5"/>
  </r>
  <r>
    <n v="425"/>
    <x v="0"/>
  </r>
  <r>
    <n v="426"/>
    <x v="11"/>
  </r>
  <r>
    <n v="427"/>
    <x v="1"/>
  </r>
  <r>
    <n v="428"/>
    <x v="0"/>
  </r>
  <r>
    <n v="429"/>
    <x v="1"/>
  </r>
  <r>
    <n v="430"/>
    <x v="0"/>
  </r>
  <r>
    <n v="431"/>
    <x v="3"/>
  </r>
  <r>
    <n v="432"/>
    <x v="12"/>
  </r>
  <r>
    <n v="433"/>
    <x v="5"/>
  </r>
  <r>
    <n v="434"/>
    <x v="0"/>
  </r>
  <r>
    <n v="435"/>
    <x v="12"/>
  </r>
  <r>
    <n v="436"/>
    <x v="1"/>
  </r>
  <r>
    <n v="437"/>
    <x v="0"/>
  </r>
  <r>
    <n v="438"/>
    <x v="1"/>
  </r>
  <r>
    <n v="439"/>
    <x v="3"/>
  </r>
  <r>
    <n v="440"/>
    <x v="3"/>
  </r>
  <r>
    <n v="441"/>
    <x v="11"/>
  </r>
  <r>
    <n v="442"/>
    <x v="11"/>
  </r>
  <r>
    <n v="443"/>
    <x v="1"/>
  </r>
  <r>
    <n v="444"/>
    <x v="5"/>
  </r>
  <r>
    <n v="445"/>
    <x v="3"/>
  </r>
  <r>
    <n v="446"/>
    <x v="14"/>
  </r>
  <r>
    <n v="447"/>
    <x v="8"/>
  </r>
  <r>
    <n v="448"/>
    <x v="3"/>
  </r>
  <r>
    <n v="449"/>
    <x v="5"/>
  </r>
  <r>
    <n v="450"/>
    <x v="0"/>
  </r>
  <r>
    <n v="451"/>
    <x v="5"/>
  </r>
  <r>
    <n v="452"/>
    <x v="0"/>
  </r>
  <r>
    <n v="453"/>
    <x v="6"/>
  </r>
  <r>
    <n v="454"/>
    <x v="11"/>
  </r>
  <r>
    <n v="455"/>
    <x v="12"/>
  </r>
  <r>
    <n v="456"/>
    <x v="8"/>
  </r>
  <r>
    <n v="457"/>
    <x v="5"/>
  </r>
  <r>
    <n v="458"/>
    <x v="0"/>
  </r>
  <r>
    <n v="459"/>
    <x v="1"/>
  </r>
  <r>
    <n v="460"/>
    <x v="1"/>
  </r>
  <r>
    <n v="461"/>
    <x v="0"/>
  </r>
  <r>
    <n v="462"/>
    <x v="12"/>
  </r>
  <r>
    <n v="463"/>
    <x v="11"/>
  </r>
  <r>
    <n v="464"/>
    <x v="1"/>
  </r>
  <r>
    <n v="465"/>
    <x v="14"/>
  </r>
  <r>
    <n v="466"/>
    <x v="14"/>
  </r>
  <r>
    <n v="467"/>
    <x v="0"/>
  </r>
  <r>
    <n v="468"/>
    <x v="12"/>
  </r>
  <r>
    <n v="469"/>
    <x v="10"/>
  </r>
  <r>
    <n v="470"/>
    <x v="3"/>
  </r>
  <r>
    <n v="471"/>
    <x v="2"/>
  </r>
  <r>
    <n v="472"/>
    <x v="5"/>
  </r>
  <r>
    <n v="473"/>
    <x v="12"/>
  </r>
  <r>
    <n v="474"/>
    <x v="1"/>
  </r>
  <r>
    <n v="475"/>
    <x v="10"/>
  </r>
  <r>
    <n v="476"/>
    <x v="0"/>
  </r>
  <r>
    <n v="477"/>
    <x v="10"/>
  </r>
  <r>
    <n v="478"/>
    <x v="0"/>
  </r>
  <r>
    <n v="479"/>
    <x v="6"/>
  </r>
  <r>
    <n v="480"/>
    <x v="11"/>
  </r>
  <r>
    <n v="481"/>
    <x v="12"/>
  </r>
  <r>
    <n v="482"/>
    <x v="3"/>
  </r>
  <r>
    <n v="483"/>
    <x v="12"/>
  </r>
  <r>
    <n v="484"/>
    <x v="0"/>
  </r>
  <r>
    <n v="485"/>
    <x v="10"/>
  </r>
  <r>
    <n v="486"/>
    <x v="6"/>
  </r>
  <r>
    <n v="487"/>
    <x v="1"/>
  </r>
  <r>
    <n v="488"/>
    <x v="5"/>
  </r>
  <r>
    <n v="489"/>
    <x v="11"/>
  </r>
  <r>
    <n v="490"/>
    <x v="12"/>
  </r>
  <r>
    <n v="491"/>
    <x v="3"/>
  </r>
  <r>
    <n v="492"/>
    <x v="6"/>
  </r>
  <r>
    <n v="493"/>
    <x v="10"/>
  </r>
  <r>
    <n v="494"/>
    <x v="1"/>
  </r>
  <r>
    <n v="495"/>
    <x v="11"/>
  </r>
  <r>
    <n v="496"/>
    <x v="0"/>
  </r>
  <r>
    <n v="497"/>
    <x v="13"/>
  </r>
  <r>
    <n v="498"/>
    <x v="1"/>
  </r>
  <r>
    <n v="499"/>
    <x v="2"/>
  </r>
  <r>
    <n v="50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7C0153-8FC8-F243-B58A-FBFA7F8F4D73}" name="ClaimFrequencyDistribution" cacheId="10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4" rowHeaderCaption="Claims">
  <location ref="E11:F30" firstHeaderRow="1" firstDataRow="1" firstDataCol="1"/>
  <pivotFields count="2">
    <pivotField dataField="1" showAll="0"/>
    <pivotField axis="axisRow" showAll="0">
      <items count="49">
        <item m="1" x="22"/>
        <item x="15"/>
        <item x="9"/>
        <item x="7"/>
        <item x="6"/>
        <item x="11"/>
        <item x="10"/>
        <item x="0"/>
        <item x="1"/>
        <item x="3"/>
        <item x="2"/>
        <item x="4"/>
        <item x="5"/>
        <item x="8"/>
        <item x="12"/>
        <item x="13"/>
        <item x="14"/>
        <item x="16"/>
        <item x="17"/>
        <item m="1" x="24"/>
        <item m="1" x="33"/>
        <item m="1" x="29"/>
        <item m="1" x="34"/>
        <item m="1" x="31"/>
        <item m="1" x="20"/>
        <item m="1" x="32"/>
        <item m="1" x="35"/>
        <item m="1" x="36"/>
        <item m="1" x="28"/>
        <item m="1" x="25"/>
        <item m="1" x="23"/>
        <item m="1" x="26"/>
        <item m="1" x="21"/>
        <item m="1" x="30"/>
        <item m="1" x="27"/>
        <item m="1" x="37"/>
        <item m="1" x="19"/>
        <item m="1" x="38"/>
        <item m="1" x="39"/>
        <item m="1" x="40"/>
        <item m="1" x="41"/>
        <item m="1" x="42"/>
        <item m="1" x="43"/>
        <item m="1" x="44"/>
        <item m="1" x="18"/>
        <item m="1" x="45"/>
        <item m="1" x="46"/>
        <item m="1" x="47"/>
        <item t="default"/>
      </items>
    </pivotField>
  </pivotFields>
  <rowFields count="1">
    <field x="1"/>
  </rowFields>
  <rowItems count="1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NumberOfPolicies" fld="0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6">
    <queryTableFields count="2">
      <queryTableField id="1" name="PolicyID" tableColumnId="1"/>
      <queryTableField id="5" name="ClaimCount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7" totalsRowShown="0" headerRowCellStyle="Normal">
  <autoFilter ref="A4:C7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ClaimCount" displayName="TblPolicyClaimCount" ref="A1:B501" tableType="queryTable" totalsRowShown="0">
  <autoFilter ref="A1:B501" xr:uid="{6FD60C7A-11CB-D64A-9178-3665ED20C177}"/>
  <tableColumns count="2">
    <tableColumn id="1" xr3:uid="{5DE5B291-796D-7045-BFD1-5A9B4FB90FEE}" uniqueName="1" name="PolicyID" queryTableFieldId="1"/>
    <tableColumn id="5" xr3:uid="{8847E856-0F77-8A48-B37D-4CF5AF451F69}" uniqueName="5" name="ClaimCount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4929" tableType="queryTable" totalsRowShown="0">
  <autoFilter ref="A1:F4929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1"/>
    <tableColumn id="10" xr3:uid="{57B99380-2615-4C46-8D84-866206D505EC}" uniqueName="10" name="CleanedClaimAmountText" queryTableFieldId="10" dataDxfId="0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/>
  <dimension ref="B2:K12"/>
  <sheetViews>
    <sheetView tabSelected="1" zoomScaleNormal="100" workbookViewId="0">
      <selection activeCell="N26" sqref="N26"/>
    </sheetView>
  </sheetViews>
  <sheetFormatPr baseColWidth="10" defaultRowHeight="16" x14ac:dyDescent="0.2"/>
  <cols>
    <col min="1" max="1" width="12.1640625" customWidth="1"/>
    <col min="2" max="2" width="13" bestFit="1" customWidth="1"/>
    <col min="3" max="3" width="15.33203125" bestFit="1" customWidth="1"/>
    <col min="4" max="4" width="13" customWidth="1"/>
    <col min="6" max="6" width="13" customWidth="1"/>
    <col min="7" max="7" width="22" customWidth="1"/>
    <col min="9" max="9" width="20.1640625" customWidth="1"/>
    <col min="10" max="10" width="24.1640625" customWidth="1"/>
    <col min="11" max="11" width="13" customWidth="1"/>
    <col min="12" max="12" width="15.83203125" customWidth="1"/>
    <col min="13" max="13" width="13" bestFit="1" customWidth="1"/>
    <col min="14" max="14" width="19.6640625" customWidth="1"/>
    <col min="17" max="17" width="16.5" customWidth="1"/>
    <col min="26" max="27" width="13" bestFit="1" customWidth="1"/>
    <col min="30" max="30" width="20.1640625" bestFit="1" customWidth="1"/>
    <col min="32" max="32" width="13" bestFit="1" customWidth="1"/>
    <col min="33" max="33" width="15.33203125" bestFit="1" customWidth="1"/>
  </cols>
  <sheetData>
    <row r="2" spans="2:11" x14ac:dyDescent="0.2">
      <c r="B2" s="11" t="s">
        <v>3</v>
      </c>
      <c r="C2" s="12"/>
      <c r="I2" s="11" t="s">
        <v>4</v>
      </c>
      <c r="J2" s="12"/>
    </row>
    <row r="3" spans="2:11" x14ac:dyDescent="0.2">
      <c r="B3" s="3" t="s">
        <v>5</v>
      </c>
      <c r="C3" s="3" t="s">
        <v>18</v>
      </c>
      <c r="I3" s="3" t="s">
        <v>5</v>
      </c>
      <c r="J3" s="3" t="s">
        <v>39</v>
      </c>
    </row>
    <row r="4" spans="2:11" x14ac:dyDescent="0.2">
      <c r="B4" s="4" t="s">
        <v>6</v>
      </c>
      <c r="C4" s="2">
        <v>10</v>
      </c>
      <c r="I4" s="4" t="s">
        <v>8</v>
      </c>
      <c r="J4" s="2">
        <v>3</v>
      </c>
    </row>
    <row r="5" spans="2:11" x14ac:dyDescent="0.2">
      <c r="B5" s="4" t="s">
        <v>7</v>
      </c>
      <c r="C5" s="2">
        <v>0.8</v>
      </c>
      <c r="I5" s="4" t="s">
        <v>9</v>
      </c>
      <c r="J5" s="2">
        <v>1</v>
      </c>
    </row>
    <row r="6" spans="2:11" x14ac:dyDescent="0.2">
      <c r="B6" s="4" t="s">
        <v>17</v>
      </c>
      <c r="C6" s="2">
        <v>10</v>
      </c>
      <c r="I6" s="4" t="s">
        <v>10</v>
      </c>
      <c r="J6" s="2">
        <v>9</v>
      </c>
    </row>
    <row r="7" spans="2:11" x14ac:dyDescent="0.2">
      <c r="I7" s="4" t="s">
        <v>11</v>
      </c>
      <c r="J7" s="2">
        <v>2</v>
      </c>
    </row>
    <row r="10" spans="2:11" x14ac:dyDescent="0.2">
      <c r="B10" s="12" t="s">
        <v>19</v>
      </c>
      <c r="C10" s="12"/>
      <c r="I10" s="12" t="s">
        <v>19</v>
      </c>
      <c r="J10" s="12"/>
    </row>
    <row r="11" spans="2:11" x14ac:dyDescent="0.2">
      <c r="B11" t="s">
        <v>20</v>
      </c>
      <c r="C11">
        <f>COUNT(claimSimResults[PolicyID])/Settings!B6</f>
        <v>9.8559999999999999</v>
      </c>
      <c r="D11" s="8" t="s">
        <v>30</v>
      </c>
      <c r="I11" t="s">
        <v>20</v>
      </c>
      <c r="J11" s="7">
        <f>AVERAGE(claimSimResults[ValidClaimAmount])</f>
        <v>3.0065301722822828</v>
      </c>
      <c r="K11" t="s">
        <v>31</v>
      </c>
    </row>
    <row r="12" spans="2:11" x14ac:dyDescent="0.2">
      <c r="B12" t="s">
        <v>21</v>
      </c>
      <c r="C12" cm="1">
        <f t="array" ref="C12">STDEV(_xlfn.BYROW(_xlfn.SEQUENCE(num_policies, 1, 1, 1), _xlfn.LAMBDA(_xlpm.id, COUNTIFS(claimSimResults[PolicyID], _xlpm.id))))</f>
        <v>3.0617008384308373</v>
      </c>
      <c r="D12" t="s">
        <v>33</v>
      </c>
      <c r="I12" t="s">
        <v>21</v>
      </c>
      <c r="J12" s="7">
        <f>STDEV(claimSimResults[ValidClaimAmount])</f>
        <v>1.7486625195737062</v>
      </c>
      <c r="K12" t="s">
        <v>32</v>
      </c>
    </row>
  </sheetData>
  <mergeCells count="4">
    <mergeCell ref="B2:C2"/>
    <mergeCell ref="I2:J2"/>
    <mergeCell ref="B10:C10"/>
    <mergeCell ref="I10:J10"/>
  </mergeCells>
  <conditionalFormatting sqref="B4:C4">
    <cfRule type="expression" dxfId="9" priority="9">
      <formula>$C$3&lt;&gt;"Poisson"</formula>
    </cfRule>
  </conditionalFormatting>
  <conditionalFormatting sqref="B5:C5">
    <cfRule type="expression" dxfId="8" priority="7">
      <formula>AND($C$3&lt;&gt;"Binomial", $C$3&lt;&gt;"Negative Binomial")</formula>
    </cfRule>
  </conditionalFormatting>
  <conditionalFormatting sqref="B6:C6">
    <cfRule type="expression" dxfId="7" priority="5" stopIfTrue="1">
      <formula>$C$3&lt;&gt;"Binomial"</formula>
    </cfRule>
  </conditionalFormatting>
  <conditionalFormatting sqref="I4:J4">
    <cfRule type="expression" dxfId="6" priority="4" stopIfTrue="1">
      <formula>$J$3&lt;&gt;"Gamma"</formula>
    </cfRule>
  </conditionalFormatting>
  <conditionalFormatting sqref="I5:J5">
    <cfRule type="expression" dxfId="5" priority="3" stopIfTrue="1">
      <formula>$J$3&lt;&gt;"Gamma"</formula>
    </cfRule>
  </conditionalFormatting>
  <conditionalFormatting sqref="I6:J6">
    <cfRule type="expression" dxfId="4" priority="2" stopIfTrue="1">
      <formula>$J$3&lt;&gt;"Lognormal"</formula>
    </cfRule>
  </conditionalFormatting>
  <conditionalFormatting sqref="I7:J7">
    <cfRule type="expression" dxfId="3" priority="1">
      <formula>$J$3&lt;&gt;"Lognormal"</formula>
    </cfRule>
  </conditionalFormatting>
  <dataValidations disablePrompts="1" count="7">
    <dataValidation type="list" showInputMessage="1" showErrorMessage="1" promptTitle="Poisson by default" sqref="C3" xr:uid="{D1411DE7-65CB-C84B-88A4-5928A841D417}">
      <formula1>"Poisson,Binomial"</formula1>
    </dataValidation>
    <dataValidation type="decimal" operator="greaterThan" allowBlank="1" showInputMessage="1" showErrorMessage="1" sqref="C4 J5" xr:uid="{40CF4B19-1C35-7842-872E-420463E70408}">
      <formula1>0</formula1>
    </dataValidation>
    <dataValidation type="decimal" allowBlank="1" showInputMessage="1" showErrorMessage="1" sqref="C5" xr:uid="{AC114271-8CBC-9947-AE7E-F94CAAF79F4E}">
      <formula1>0</formula1>
      <formula2>1</formula2>
    </dataValidation>
    <dataValidation type="whole" operator="greaterThan" allowBlank="1" showInputMessage="1" showErrorMessage="1" sqref="C6 J4" xr:uid="{FDD9DCB0-02C3-E149-93F2-B1199E6C715A}">
      <formula1>0</formula1>
    </dataValidation>
    <dataValidation type="list" showInputMessage="1" showErrorMessage="1" promptTitle="Poisson by default" sqref="J3" xr:uid="{BC5627C4-B098-D145-8BA5-B12B31C0A91B}">
      <formula1>"Gamma,Lognormal"</formula1>
    </dataValidation>
    <dataValidation type="custom" operator="greaterThan" allowBlank="1" showInputMessage="1" showErrorMessage="1" sqref="J7" xr:uid="{40AC7D11-F594-3444-A2A0-3F1807C28FB0}">
      <formula1>ISNUMBER(J7)</formula1>
    </dataValidation>
    <dataValidation type="decimal" operator="greaterThanOrEqual" allowBlank="1" showInputMessage="1" showErrorMessage="1" sqref="J6" xr:uid="{A02B9B2D-5C86-944B-8804-F906AF4F2453}">
      <formula1>0</formula1>
    </dataValidation>
  </dataValidations>
  <pageMargins left="0.7" right="0.7" top="0.75" bottom="0.75" header="0.3" footer="0.3"/>
  <pageSetup scale="5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4</xdr:col>
                    <xdr:colOff>50800</xdr:colOff>
                    <xdr:row>3</xdr:row>
                    <xdr:rowOff>0</xdr:rowOff>
                  </from>
                  <to>
                    <xdr:col>6</xdr:col>
                    <xdr:colOff>1409700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7"/>
  <sheetViews>
    <sheetView workbookViewId="0">
      <selection activeCell="B8" sqref="B8"/>
    </sheetView>
  </sheetViews>
  <sheetFormatPr baseColWidth="10" defaultRowHeight="16" x14ac:dyDescent="0.2"/>
  <cols>
    <col min="1" max="1" width="26.1640625" customWidth="1"/>
    <col min="2" max="2" width="65.33203125" customWidth="1"/>
    <col min="3" max="3" width="72.1640625" customWidth="1"/>
  </cols>
  <sheetData>
    <row r="4" spans="1:3" x14ac:dyDescent="0.2">
      <c r="A4" t="s">
        <v>14</v>
      </c>
      <c r="B4" t="s">
        <v>15</v>
      </c>
      <c r="C4" t="s">
        <v>16</v>
      </c>
    </row>
    <row r="5" spans="1:3" x14ac:dyDescent="0.2">
      <c r="A5" s="6" t="s">
        <v>12</v>
      </c>
      <c r="B5" s="6" t="s">
        <v>13</v>
      </c>
      <c r="C5" s="6" t="s">
        <v>29</v>
      </c>
    </row>
    <row r="6" spans="1:3" x14ac:dyDescent="0.2">
      <c r="A6" t="s">
        <v>22</v>
      </c>
      <c r="B6">
        <v>500</v>
      </c>
      <c r="C6" t="s">
        <v>23</v>
      </c>
    </row>
    <row r="7" spans="1:3" x14ac:dyDescent="0.2">
      <c r="A7" t="s">
        <v>24</v>
      </c>
      <c r="B7">
        <v>1000000</v>
      </c>
      <c r="C7" t="s">
        <v>25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F501"/>
  <sheetViews>
    <sheetView topLeftCell="A2" workbookViewId="0">
      <selection activeCell="I14" sqref="I14"/>
    </sheetView>
  </sheetViews>
  <sheetFormatPr baseColWidth="10" defaultRowHeight="16" x14ac:dyDescent="0.2"/>
  <cols>
    <col min="1" max="1" width="10.5" bestFit="1" customWidth="1"/>
    <col min="2" max="2" width="13.6640625" bestFit="1" customWidth="1"/>
    <col min="3" max="3" width="12.6640625" bestFit="1" customWidth="1"/>
    <col min="4" max="4" width="19.5" bestFit="1" customWidth="1"/>
    <col min="5" max="5" width="10.5" bestFit="1" customWidth="1"/>
    <col min="6" max="6" width="16.6640625" bestFit="1" customWidth="1"/>
    <col min="8" max="8" width="13" bestFit="1" customWidth="1"/>
    <col min="9" max="9" width="24.5" bestFit="1" customWidth="1"/>
  </cols>
  <sheetData>
    <row r="1" spans="1:6" x14ac:dyDescent="0.2">
      <c r="A1" t="s">
        <v>0</v>
      </c>
      <c r="B1" t="s">
        <v>35</v>
      </c>
    </row>
    <row r="2" spans="1:6" x14ac:dyDescent="0.2">
      <c r="A2">
        <v>1</v>
      </c>
      <c r="B2">
        <v>8</v>
      </c>
    </row>
    <row r="3" spans="1:6" x14ac:dyDescent="0.2">
      <c r="A3">
        <v>2</v>
      </c>
      <c r="B3">
        <v>9</v>
      </c>
    </row>
    <row r="4" spans="1:6" x14ac:dyDescent="0.2">
      <c r="A4">
        <v>3</v>
      </c>
      <c r="B4">
        <v>14</v>
      </c>
    </row>
    <row r="5" spans="1:6" x14ac:dyDescent="0.2">
      <c r="A5">
        <v>4</v>
      </c>
      <c r="B5">
        <v>10</v>
      </c>
    </row>
    <row r="6" spans="1:6" x14ac:dyDescent="0.2">
      <c r="A6">
        <v>5</v>
      </c>
      <c r="B6">
        <v>10</v>
      </c>
    </row>
    <row r="7" spans="1:6" x14ac:dyDescent="0.2">
      <c r="A7">
        <v>6</v>
      </c>
      <c r="B7">
        <v>15</v>
      </c>
    </row>
    <row r="8" spans="1:6" x14ac:dyDescent="0.2">
      <c r="A8">
        <v>7</v>
      </c>
      <c r="B8">
        <v>11</v>
      </c>
      <c r="E8" t="s">
        <v>36</v>
      </c>
    </row>
    <row r="9" spans="1:6" x14ac:dyDescent="0.2">
      <c r="A9">
        <v>8</v>
      </c>
      <c r="B9">
        <v>5</v>
      </c>
    </row>
    <row r="10" spans="1:6" x14ac:dyDescent="0.2">
      <c r="A10">
        <v>9</v>
      </c>
      <c r="B10">
        <v>4</v>
      </c>
    </row>
    <row r="11" spans="1:6" x14ac:dyDescent="0.2">
      <c r="A11">
        <v>10</v>
      </c>
      <c r="B11">
        <v>13</v>
      </c>
      <c r="E11" s="9" t="s">
        <v>37</v>
      </c>
      <c r="F11" t="s">
        <v>38</v>
      </c>
    </row>
    <row r="12" spans="1:6" x14ac:dyDescent="0.2">
      <c r="A12">
        <v>11</v>
      </c>
      <c r="B12">
        <v>11</v>
      </c>
      <c r="E12" s="10">
        <v>2</v>
      </c>
      <c r="F12" s="13">
        <v>2</v>
      </c>
    </row>
    <row r="13" spans="1:6" x14ac:dyDescent="0.2">
      <c r="A13">
        <v>12</v>
      </c>
      <c r="B13">
        <v>11</v>
      </c>
      <c r="E13" s="10">
        <v>3</v>
      </c>
      <c r="F13" s="13">
        <v>2</v>
      </c>
    </row>
    <row r="14" spans="1:6" x14ac:dyDescent="0.2">
      <c r="A14">
        <v>13</v>
      </c>
      <c r="B14">
        <v>10</v>
      </c>
      <c r="E14" s="10">
        <v>4</v>
      </c>
      <c r="F14" s="13">
        <v>9</v>
      </c>
    </row>
    <row r="15" spans="1:6" x14ac:dyDescent="0.2">
      <c r="A15">
        <v>14</v>
      </c>
      <c r="B15">
        <v>8</v>
      </c>
      <c r="E15" s="10">
        <v>5</v>
      </c>
      <c r="F15" s="13">
        <v>22</v>
      </c>
    </row>
    <row r="16" spans="1:6" x14ac:dyDescent="0.2">
      <c r="A16">
        <v>15</v>
      </c>
      <c r="B16">
        <v>15</v>
      </c>
      <c r="E16" s="10">
        <v>6</v>
      </c>
      <c r="F16" s="13">
        <v>39</v>
      </c>
    </row>
    <row r="17" spans="1:6" x14ac:dyDescent="0.2">
      <c r="A17">
        <v>16</v>
      </c>
      <c r="B17">
        <v>11</v>
      </c>
      <c r="E17" s="10">
        <v>7</v>
      </c>
      <c r="F17" s="13">
        <v>38</v>
      </c>
    </row>
    <row r="18" spans="1:6" x14ac:dyDescent="0.2">
      <c r="A18">
        <v>17</v>
      </c>
      <c r="B18">
        <v>3</v>
      </c>
      <c r="E18" s="10">
        <v>8</v>
      </c>
      <c r="F18" s="13">
        <v>59</v>
      </c>
    </row>
    <row r="19" spans="1:6" x14ac:dyDescent="0.2">
      <c r="A19">
        <v>18</v>
      </c>
      <c r="B19">
        <v>7</v>
      </c>
      <c r="E19" s="10">
        <v>9</v>
      </c>
      <c r="F19" s="13">
        <v>63</v>
      </c>
    </row>
    <row r="20" spans="1:6" x14ac:dyDescent="0.2">
      <c r="A20">
        <v>19</v>
      </c>
      <c r="B20">
        <v>6</v>
      </c>
      <c r="E20" s="10">
        <v>10</v>
      </c>
      <c r="F20" s="13">
        <v>66</v>
      </c>
    </row>
    <row r="21" spans="1:6" x14ac:dyDescent="0.2">
      <c r="A21">
        <v>20</v>
      </c>
      <c r="B21">
        <v>8</v>
      </c>
      <c r="E21" s="10">
        <v>14</v>
      </c>
      <c r="F21" s="13">
        <v>24</v>
      </c>
    </row>
    <row r="22" spans="1:6" x14ac:dyDescent="0.2">
      <c r="A22">
        <v>21</v>
      </c>
      <c r="B22">
        <v>6</v>
      </c>
      <c r="E22" s="10">
        <v>15</v>
      </c>
      <c r="F22" s="13">
        <v>14</v>
      </c>
    </row>
    <row r="23" spans="1:6" x14ac:dyDescent="0.2">
      <c r="A23">
        <v>22</v>
      </c>
      <c r="B23">
        <v>8</v>
      </c>
      <c r="E23" s="10">
        <v>11</v>
      </c>
      <c r="F23" s="13">
        <v>57</v>
      </c>
    </row>
    <row r="24" spans="1:6" x14ac:dyDescent="0.2">
      <c r="A24">
        <v>23</v>
      </c>
      <c r="B24">
        <v>4</v>
      </c>
      <c r="E24" s="10">
        <v>13</v>
      </c>
      <c r="F24" s="13">
        <v>33</v>
      </c>
    </row>
    <row r="25" spans="1:6" x14ac:dyDescent="0.2">
      <c r="A25">
        <v>24</v>
      </c>
      <c r="B25">
        <v>6</v>
      </c>
      <c r="E25" s="10">
        <v>12</v>
      </c>
      <c r="F25" s="13">
        <v>49</v>
      </c>
    </row>
    <row r="26" spans="1:6" x14ac:dyDescent="0.2">
      <c r="A26">
        <v>25</v>
      </c>
      <c r="B26">
        <v>6</v>
      </c>
      <c r="E26" s="10">
        <v>16</v>
      </c>
      <c r="F26" s="13">
        <v>13</v>
      </c>
    </row>
    <row r="27" spans="1:6" x14ac:dyDescent="0.2">
      <c r="A27">
        <v>26</v>
      </c>
      <c r="B27">
        <v>8</v>
      </c>
      <c r="E27" s="10">
        <v>17</v>
      </c>
      <c r="F27" s="13">
        <v>7</v>
      </c>
    </row>
    <row r="28" spans="1:6" x14ac:dyDescent="0.2">
      <c r="A28">
        <v>27</v>
      </c>
      <c r="B28">
        <v>5</v>
      </c>
      <c r="E28" s="10">
        <v>18</v>
      </c>
      <c r="F28" s="13">
        <v>2</v>
      </c>
    </row>
    <row r="29" spans="1:6" x14ac:dyDescent="0.2">
      <c r="A29">
        <v>28</v>
      </c>
      <c r="B29">
        <v>12</v>
      </c>
      <c r="E29" s="10">
        <v>20</v>
      </c>
      <c r="F29" s="13">
        <v>1</v>
      </c>
    </row>
    <row r="30" spans="1:6" x14ac:dyDescent="0.2">
      <c r="A30">
        <v>29</v>
      </c>
      <c r="B30">
        <v>12</v>
      </c>
      <c r="E30" s="10" t="s">
        <v>34</v>
      </c>
      <c r="F30" s="13">
        <v>500</v>
      </c>
    </row>
    <row r="31" spans="1:6" x14ac:dyDescent="0.2">
      <c r="A31">
        <v>30</v>
      </c>
      <c r="B31">
        <v>12</v>
      </c>
    </row>
    <row r="32" spans="1:6" x14ac:dyDescent="0.2">
      <c r="A32">
        <v>31</v>
      </c>
      <c r="B32">
        <v>12</v>
      </c>
    </row>
    <row r="33" spans="1:2" x14ac:dyDescent="0.2">
      <c r="A33">
        <v>32</v>
      </c>
      <c r="B33">
        <v>11</v>
      </c>
    </row>
    <row r="34" spans="1:2" x14ac:dyDescent="0.2">
      <c r="A34">
        <v>33</v>
      </c>
      <c r="B34">
        <v>9</v>
      </c>
    </row>
    <row r="35" spans="1:2" x14ac:dyDescent="0.2">
      <c r="A35">
        <v>34</v>
      </c>
      <c r="B35">
        <v>9</v>
      </c>
    </row>
    <row r="36" spans="1:2" x14ac:dyDescent="0.2">
      <c r="A36">
        <v>35</v>
      </c>
      <c r="B36">
        <v>8</v>
      </c>
    </row>
    <row r="37" spans="1:2" x14ac:dyDescent="0.2">
      <c r="A37">
        <v>36</v>
      </c>
      <c r="B37">
        <v>7</v>
      </c>
    </row>
    <row r="38" spans="1:2" x14ac:dyDescent="0.2">
      <c r="A38">
        <v>37</v>
      </c>
      <c r="B38">
        <v>12</v>
      </c>
    </row>
    <row r="39" spans="1:2" x14ac:dyDescent="0.2">
      <c r="A39">
        <v>38</v>
      </c>
      <c r="B39">
        <v>9</v>
      </c>
    </row>
    <row r="40" spans="1:2" x14ac:dyDescent="0.2">
      <c r="A40">
        <v>39</v>
      </c>
      <c r="B40">
        <v>13</v>
      </c>
    </row>
    <row r="41" spans="1:2" x14ac:dyDescent="0.2">
      <c r="A41">
        <v>40</v>
      </c>
      <c r="B41">
        <v>7</v>
      </c>
    </row>
    <row r="42" spans="1:2" x14ac:dyDescent="0.2">
      <c r="A42">
        <v>41</v>
      </c>
      <c r="B42">
        <v>8</v>
      </c>
    </row>
    <row r="43" spans="1:2" x14ac:dyDescent="0.2">
      <c r="A43">
        <v>42</v>
      </c>
      <c r="B43">
        <v>8</v>
      </c>
    </row>
    <row r="44" spans="1:2" x14ac:dyDescent="0.2">
      <c r="A44">
        <v>43</v>
      </c>
      <c r="B44">
        <v>12</v>
      </c>
    </row>
    <row r="45" spans="1:2" x14ac:dyDescent="0.2">
      <c r="A45">
        <v>44</v>
      </c>
      <c r="B45">
        <v>9</v>
      </c>
    </row>
    <row r="46" spans="1:2" x14ac:dyDescent="0.2">
      <c r="A46">
        <v>45</v>
      </c>
      <c r="B46">
        <v>10</v>
      </c>
    </row>
    <row r="47" spans="1:2" x14ac:dyDescent="0.2">
      <c r="A47">
        <v>46</v>
      </c>
      <c r="B47">
        <v>9</v>
      </c>
    </row>
    <row r="48" spans="1:2" x14ac:dyDescent="0.2">
      <c r="A48">
        <v>47</v>
      </c>
      <c r="B48">
        <v>9</v>
      </c>
    </row>
    <row r="49" spans="1:2" x14ac:dyDescent="0.2">
      <c r="A49">
        <v>48</v>
      </c>
      <c r="B49">
        <v>14</v>
      </c>
    </row>
    <row r="50" spans="1:2" x14ac:dyDescent="0.2">
      <c r="A50">
        <v>49</v>
      </c>
      <c r="B50">
        <v>9</v>
      </c>
    </row>
    <row r="51" spans="1:2" x14ac:dyDescent="0.2">
      <c r="A51">
        <v>50</v>
      </c>
      <c r="B51">
        <v>14</v>
      </c>
    </row>
    <row r="52" spans="1:2" x14ac:dyDescent="0.2">
      <c r="A52">
        <v>51</v>
      </c>
      <c r="B52">
        <v>5</v>
      </c>
    </row>
    <row r="53" spans="1:2" x14ac:dyDescent="0.2">
      <c r="A53">
        <v>52</v>
      </c>
      <c r="B53">
        <v>6</v>
      </c>
    </row>
    <row r="54" spans="1:2" x14ac:dyDescent="0.2">
      <c r="A54">
        <v>53</v>
      </c>
      <c r="B54">
        <v>10</v>
      </c>
    </row>
    <row r="55" spans="1:2" x14ac:dyDescent="0.2">
      <c r="A55">
        <v>54</v>
      </c>
      <c r="B55">
        <v>11</v>
      </c>
    </row>
    <row r="56" spans="1:2" x14ac:dyDescent="0.2">
      <c r="A56">
        <v>55</v>
      </c>
      <c r="B56">
        <v>8</v>
      </c>
    </row>
    <row r="57" spans="1:2" x14ac:dyDescent="0.2">
      <c r="A57">
        <v>56</v>
      </c>
      <c r="B57">
        <v>8</v>
      </c>
    </row>
    <row r="58" spans="1:2" x14ac:dyDescent="0.2">
      <c r="A58">
        <v>57</v>
      </c>
      <c r="B58">
        <v>6</v>
      </c>
    </row>
    <row r="59" spans="1:2" x14ac:dyDescent="0.2">
      <c r="A59">
        <v>58</v>
      </c>
      <c r="B59">
        <v>11</v>
      </c>
    </row>
    <row r="60" spans="1:2" x14ac:dyDescent="0.2">
      <c r="A60">
        <v>59</v>
      </c>
      <c r="B60">
        <v>13</v>
      </c>
    </row>
    <row r="61" spans="1:2" x14ac:dyDescent="0.2">
      <c r="A61">
        <v>60</v>
      </c>
      <c r="B61">
        <v>12</v>
      </c>
    </row>
    <row r="62" spans="1:2" x14ac:dyDescent="0.2">
      <c r="A62">
        <v>61</v>
      </c>
      <c r="B62">
        <v>11</v>
      </c>
    </row>
    <row r="63" spans="1:2" x14ac:dyDescent="0.2">
      <c r="A63">
        <v>62</v>
      </c>
      <c r="B63">
        <v>12</v>
      </c>
    </row>
    <row r="64" spans="1:2" x14ac:dyDescent="0.2">
      <c r="A64">
        <v>63</v>
      </c>
      <c r="B64">
        <v>9</v>
      </c>
    </row>
    <row r="65" spans="1:2" x14ac:dyDescent="0.2">
      <c r="A65">
        <v>64</v>
      </c>
      <c r="B65">
        <v>9</v>
      </c>
    </row>
    <row r="66" spans="1:2" x14ac:dyDescent="0.2">
      <c r="A66">
        <v>65</v>
      </c>
      <c r="B66">
        <v>7</v>
      </c>
    </row>
    <row r="67" spans="1:2" x14ac:dyDescent="0.2">
      <c r="A67">
        <v>66</v>
      </c>
      <c r="B67">
        <v>7</v>
      </c>
    </row>
    <row r="68" spans="1:2" x14ac:dyDescent="0.2">
      <c r="A68">
        <v>67</v>
      </c>
      <c r="B68">
        <v>11</v>
      </c>
    </row>
    <row r="69" spans="1:2" x14ac:dyDescent="0.2">
      <c r="A69">
        <v>68</v>
      </c>
      <c r="B69">
        <v>9</v>
      </c>
    </row>
    <row r="70" spans="1:2" x14ac:dyDescent="0.2">
      <c r="A70">
        <v>69</v>
      </c>
      <c r="B70">
        <v>7</v>
      </c>
    </row>
    <row r="71" spans="1:2" x14ac:dyDescent="0.2">
      <c r="A71">
        <v>70</v>
      </c>
      <c r="B71">
        <v>10</v>
      </c>
    </row>
    <row r="72" spans="1:2" x14ac:dyDescent="0.2">
      <c r="A72">
        <v>71</v>
      </c>
      <c r="B72">
        <v>9</v>
      </c>
    </row>
    <row r="73" spans="1:2" x14ac:dyDescent="0.2">
      <c r="A73">
        <v>72</v>
      </c>
      <c r="B73">
        <v>10</v>
      </c>
    </row>
    <row r="74" spans="1:2" x14ac:dyDescent="0.2">
      <c r="A74">
        <v>73</v>
      </c>
      <c r="B74">
        <v>11</v>
      </c>
    </row>
    <row r="75" spans="1:2" x14ac:dyDescent="0.2">
      <c r="A75">
        <v>74</v>
      </c>
      <c r="B75">
        <v>8</v>
      </c>
    </row>
    <row r="76" spans="1:2" x14ac:dyDescent="0.2">
      <c r="A76">
        <v>75</v>
      </c>
      <c r="B76">
        <v>12</v>
      </c>
    </row>
    <row r="77" spans="1:2" x14ac:dyDescent="0.2">
      <c r="A77">
        <v>76</v>
      </c>
      <c r="B77">
        <v>9</v>
      </c>
    </row>
    <row r="78" spans="1:2" x14ac:dyDescent="0.2">
      <c r="A78">
        <v>77</v>
      </c>
      <c r="B78">
        <v>11</v>
      </c>
    </row>
    <row r="79" spans="1:2" x14ac:dyDescent="0.2">
      <c r="A79">
        <v>78</v>
      </c>
      <c r="B79">
        <v>13</v>
      </c>
    </row>
    <row r="80" spans="1:2" x14ac:dyDescent="0.2">
      <c r="A80">
        <v>79</v>
      </c>
      <c r="B80">
        <v>11</v>
      </c>
    </row>
    <row r="81" spans="1:2" x14ac:dyDescent="0.2">
      <c r="A81">
        <v>80</v>
      </c>
      <c r="B81">
        <v>8</v>
      </c>
    </row>
    <row r="82" spans="1:2" x14ac:dyDescent="0.2">
      <c r="A82">
        <v>81</v>
      </c>
      <c r="B82">
        <v>13</v>
      </c>
    </row>
    <row r="83" spans="1:2" x14ac:dyDescent="0.2">
      <c r="A83">
        <v>82</v>
      </c>
      <c r="B83">
        <v>13</v>
      </c>
    </row>
    <row r="84" spans="1:2" x14ac:dyDescent="0.2">
      <c r="A84">
        <v>83</v>
      </c>
      <c r="B84">
        <v>11</v>
      </c>
    </row>
    <row r="85" spans="1:2" x14ac:dyDescent="0.2">
      <c r="A85">
        <v>84</v>
      </c>
      <c r="B85">
        <v>10</v>
      </c>
    </row>
    <row r="86" spans="1:2" x14ac:dyDescent="0.2">
      <c r="A86">
        <v>85</v>
      </c>
      <c r="B86">
        <v>8</v>
      </c>
    </row>
    <row r="87" spans="1:2" x14ac:dyDescent="0.2">
      <c r="A87">
        <v>86</v>
      </c>
      <c r="B87">
        <v>14</v>
      </c>
    </row>
    <row r="88" spans="1:2" x14ac:dyDescent="0.2">
      <c r="A88">
        <v>87</v>
      </c>
      <c r="B88">
        <v>8</v>
      </c>
    </row>
    <row r="89" spans="1:2" x14ac:dyDescent="0.2">
      <c r="A89">
        <v>88</v>
      </c>
      <c r="B89">
        <v>16</v>
      </c>
    </row>
    <row r="90" spans="1:2" x14ac:dyDescent="0.2">
      <c r="A90">
        <v>89</v>
      </c>
      <c r="B90">
        <v>14</v>
      </c>
    </row>
    <row r="91" spans="1:2" x14ac:dyDescent="0.2">
      <c r="A91">
        <v>90</v>
      </c>
      <c r="B91">
        <v>9</v>
      </c>
    </row>
    <row r="92" spans="1:2" x14ac:dyDescent="0.2">
      <c r="A92">
        <v>91</v>
      </c>
      <c r="B92">
        <v>6</v>
      </c>
    </row>
    <row r="93" spans="1:2" x14ac:dyDescent="0.2">
      <c r="A93">
        <v>92</v>
      </c>
      <c r="B93">
        <v>15</v>
      </c>
    </row>
    <row r="94" spans="1:2" x14ac:dyDescent="0.2">
      <c r="A94">
        <v>93</v>
      </c>
      <c r="B94">
        <v>10</v>
      </c>
    </row>
    <row r="95" spans="1:2" x14ac:dyDescent="0.2">
      <c r="A95">
        <v>94</v>
      </c>
      <c r="B95">
        <v>13</v>
      </c>
    </row>
    <row r="96" spans="1:2" x14ac:dyDescent="0.2">
      <c r="A96">
        <v>95</v>
      </c>
      <c r="B96">
        <v>8</v>
      </c>
    </row>
    <row r="97" spans="1:2" x14ac:dyDescent="0.2">
      <c r="A97">
        <v>96</v>
      </c>
      <c r="B97">
        <v>7</v>
      </c>
    </row>
    <row r="98" spans="1:2" x14ac:dyDescent="0.2">
      <c r="A98">
        <v>97</v>
      </c>
      <c r="B98">
        <v>7</v>
      </c>
    </row>
    <row r="99" spans="1:2" x14ac:dyDescent="0.2">
      <c r="A99">
        <v>98</v>
      </c>
      <c r="B99">
        <v>11</v>
      </c>
    </row>
    <row r="100" spans="1:2" x14ac:dyDescent="0.2">
      <c r="A100">
        <v>99</v>
      </c>
      <c r="B100">
        <v>9</v>
      </c>
    </row>
    <row r="101" spans="1:2" x14ac:dyDescent="0.2">
      <c r="A101">
        <v>100</v>
      </c>
      <c r="B101">
        <v>14</v>
      </c>
    </row>
    <row r="102" spans="1:2" x14ac:dyDescent="0.2">
      <c r="A102">
        <v>101</v>
      </c>
      <c r="B102">
        <v>15</v>
      </c>
    </row>
    <row r="103" spans="1:2" x14ac:dyDescent="0.2">
      <c r="A103">
        <v>102</v>
      </c>
      <c r="B103">
        <v>11</v>
      </c>
    </row>
    <row r="104" spans="1:2" x14ac:dyDescent="0.2">
      <c r="A104">
        <v>103</v>
      </c>
      <c r="B104">
        <v>9</v>
      </c>
    </row>
    <row r="105" spans="1:2" x14ac:dyDescent="0.2">
      <c r="A105">
        <v>104</v>
      </c>
      <c r="B105">
        <v>10</v>
      </c>
    </row>
    <row r="106" spans="1:2" x14ac:dyDescent="0.2">
      <c r="A106">
        <v>105</v>
      </c>
      <c r="B106">
        <v>14</v>
      </c>
    </row>
    <row r="107" spans="1:2" x14ac:dyDescent="0.2">
      <c r="A107">
        <v>106</v>
      </c>
      <c r="B107">
        <v>9</v>
      </c>
    </row>
    <row r="108" spans="1:2" x14ac:dyDescent="0.2">
      <c r="A108">
        <v>107</v>
      </c>
      <c r="B108">
        <v>5</v>
      </c>
    </row>
    <row r="109" spans="1:2" x14ac:dyDescent="0.2">
      <c r="A109">
        <v>108</v>
      </c>
      <c r="B109">
        <v>7</v>
      </c>
    </row>
    <row r="110" spans="1:2" x14ac:dyDescent="0.2">
      <c r="A110">
        <v>109</v>
      </c>
      <c r="B110">
        <v>12</v>
      </c>
    </row>
    <row r="111" spans="1:2" x14ac:dyDescent="0.2">
      <c r="A111">
        <v>110</v>
      </c>
      <c r="B111">
        <v>11</v>
      </c>
    </row>
    <row r="112" spans="1:2" x14ac:dyDescent="0.2">
      <c r="A112">
        <v>111</v>
      </c>
      <c r="B112">
        <v>11</v>
      </c>
    </row>
    <row r="113" spans="1:2" x14ac:dyDescent="0.2">
      <c r="A113">
        <v>112</v>
      </c>
      <c r="B113">
        <v>11</v>
      </c>
    </row>
    <row r="114" spans="1:2" x14ac:dyDescent="0.2">
      <c r="A114">
        <v>113</v>
      </c>
      <c r="B114">
        <v>15</v>
      </c>
    </row>
    <row r="115" spans="1:2" x14ac:dyDescent="0.2">
      <c r="A115">
        <v>114</v>
      </c>
      <c r="B115">
        <v>11</v>
      </c>
    </row>
    <row r="116" spans="1:2" x14ac:dyDescent="0.2">
      <c r="A116">
        <v>115</v>
      </c>
      <c r="B116">
        <v>7</v>
      </c>
    </row>
    <row r="117" spans="1:2" x14ac:dyDescent="0.2">
      <c r="A117">
        <v>116</v>
      </c>
      <c r="B117">
        <v>10</v>
      </c>
    </row>
    <row r="118" spans="1:2" x14ac:dyDescent="0.2">
      <c r="A118">
        <v>117</v>
      </c>
      <c r="B118">
        <v>6</v>
      </c>
    </row>
    <row r="119" spans="1:2" x14ac:dyDescent="0.2">
      <c r="A119">
        <v>118</v>
      </c>
      <c r="B119">
        <v>13</v>
      </c>
    </row>
    <row r="120" spans="1:2" x14ac:dyDescent="0.2">
      <c r="A120">
        <v>119</v>
      </c>
      <c r="B120">
        <v>13</v>
      </c>
    </row>
    <row r="121" spans="1:2" x14ac:dyDescent="0.2">
      <c r="A121">
        <v>120</v>
      </c>
      <c r="B121">
        <v>15</v>
      </c>
    </row>
    <row r="122" spans="1:2" x14ac:dyDescent="0.2">
      <c r="A122">
        <v>121</v>
      </c>
      <c r="B122">
        <v>10</v>
      </c>
    </row>
    <row r="123" spans="1:2" x14ac:dyDescent="0.2">
      <c r="A123">
        <v>122</v>
      </c>
      <c r="B123">
        <v>8</v>
      </c>
    </row>
    <row r="124" spans="1:2" x14ac:dyDescent="0.2">
      <c r="A124">
        <v>123</v>
      </c>
      <c r="B124">
        <v>10</v>
      </c>
    </row>
    <row r="125" spans="1:2" x14ac:dyDescent="0.2">
      <c r="A125">
        <v>124</v>
      </c>
      <c r="B125">
        <v>17</v>
      </c>
    </row>
    <row r="126" spans="1:2" x14ac:dyDescent="0.2">
      <c r="A126">
        <v>125</v>
      </c>
      <c r="B126">
        <v>16</v>
      </c>
    </row>
    <row r="127" spans="1:2" x14ac:dyDescent="0.2">
      <c r="A127">
        <v>126</v>
      </c>
      <c r="B127">
        <v>5</v>
      </c>
    </row>
    <row r="128" spans="1:2" x14ac:dyDescent="0.2">
      <c r="A128">
        <v>127</v>
      </c>
      <c r="B128">
        <v>6</v>
      </c>
    </row>
    <row r="129" spans="1:2" x14ac:dyDescent="0.2">
      <c r="A129">
        <v>128</v>
      </c>
      <c r="B129">
        <v>11</v>
      </c>
    </row>
    <row r="130" spans="1:2" x14ac:dyDescent="0.2">
      <c r="A130">
        <v>129</v>
      </c>
      <c r="B130">
        <v>5</v>
      </c>
    </row>
    <row r="131" spans="1:2" x14ac:dyDescent="0.2">
      <c r="A131">
        <v>130</v>
      </c>
      <c r="B131">
        <v>12</v>
      </c>
    </row>
    <row r="132" spans="1:2" x14ac:dyDescent="0.2">
      <c r="A132">
        <v>131</v>
      </c>
      <c r="B132">
        <v>16</v>
      </c>
    </row>
    <row r="133" spans="1:2" x14ac:dyDescent="0.2">
      <c r="A133">
        <v>132</v>
      </c>
      <c r="B133">
        <v>5</v>
      </c>
    </row>
    <row r="134" spans="1:2" x14ac:dyDescent="0.2">
      <c r="A134">
        <v>133</v>
      </c>
      <c r="B134">
        <v>2</v>
      </c>
    </row>
    <row r="135" spans="1:2" x14ac:dyDescent="0.2">
      <c r="A135">
        <v>134</v>
      </c>
      <c r="B135">
        <v>11</v>
      </c>
    </row>
    <row r="136" spans="1:2" x14ac:dyDescent="0.2">
      <c r="A136">
        <v>135</v>
      </c>
      <c r="B136">
        <v>6</v>
      </c>
    </row>
    <row r="137" spans="1:2" x14ac:dyDescent="0.2">
      <c r="A137">
        <v>136</v>
      </c>
      <c r="B137">
        <v>9</v>
      </c>
    </row>
    <row r="138" spans="1:2" x14ac:dyDescent="0.2">
      <c r="A138">
        <v>137</v>
      </c>
      <c r="B138">
        <v>9</v>
      </c>
    </row>
    <row r="139" spans="1:2" x14ac:dyDescent="0.2">
      <c r="A139">
        <v>138</v>
      </c>
      <c r="B139">
        <v>4</v>
      </c>
    </row>
    <row r="140" spans="1:2" x14ac:dyDescent="0.2">
      <c r="A140">
        <v>139</v>
      </c>
      <c r="B140">
        <v>13</v>
      </c>
    </row>
    <row r="141" spans="1:2" x14ac:dyDescent="0.2">
      <c r="A141">
        <v>140</v>
      </c>
      <c r="B141">
        <v>8</v>
      </c>
    </row>
    <row r="142" spans="1:2" x14ac:dyDescent="0.2">
      <c r="A142">
        <v>141</v>
      </c>
      <c r="B142">
        <v>13</v>
      </c>
    </row>
    <row r="143" spans="1:2" x14ac:dyDescent="0.2">
      <c r="A143">
        <v>142</v>
      </c>
      <c r="B143">
        <v>6</v>
      </c>
    </row>
    <row r="144" spans="1:2" x14ac:dyDescent="0.2">
      <c r="A144">
        <v>143</v>
      </c>
      <c r="B144">
        <v>14</v>
      </c>
    </row>
    <row r="145" spans="1:2" x14ac:dyDescent="0.2">
      <c r="A145">
        <v>144</v>
      </c>
      <c r="B145">
        <v>12</v>
      </c>
    </row>
    <row r="146" spans="1:2" x14ac:dyDescent="0.2">
      <c r="A146">
        <v>145</v>
      </c>
      <c r="B146">
        <v>8</v>
      </c>
    </row>
    <row r="147" spans="1:2" x14ac:dyDescent="0.2">
      <c r="A147">
        <v>146</v>
      </c>
      <c r="B147">
        <v>11</v>
      </c>
    </row>
    <row r="148" spans="1:2" x14ac:dyDescent="0.2">
      <c r="A148">
        <v>147</v>
      </c>
      <c r="B148">
        <v>11</v>
      </c>
    </row>
    <row r="149" spans="1:2" x14ac:dyDescent="0.2">
      <c r="A149">
        <v>148</v>
      </c>
      <c r="B149">
        <v>9</v>
      </c>
    </row>
    <row r="150" spans="1:2" x14ac:dyDescent="0.2">
      <c r="A150">
        <v>149</v>
      </c>
      <c r="B150">
        <v>10</v>
      </c>
    </row>
    <row r="151" spans="1:2" x14ac:dyDescent="0.2">
      <c r="A151">
        <v>150</v>
      </c>
      <c r="B151">
        <v>9</v>
      </c>
    </row>
    <row r="152" spans="1:2" x14ac:dyDescent="0.2">
      <c r="A152">
        <v>151</v>
      </c>
      <c r="B152">
        <v>16</v>
      </c>
    </row>
    <row r="153" spans="1:2" x14ac:dyDescent="0.2">
      <c r="A153">
        <v>152</v>
      </c>
      <c r="B153">
        <v>7</v>
      </c>
    </row>
    <row r="154" spans="1:2" x14ac:dyDescent="0.2">
      <c r="A154">
        <v>153</v>
      </c>
      <c r="B154">
        <v>15</v>
      </c>
    </row>
    <row r="155" spans="1:2" x14ac:dyDescent="0.2">
      <c r="A155">
        <v>154</v>
      </c>
      <c r="B155">
        <v>6</v>
      </c>
    </row>
    <row r="156" spans="1:2" x14ac:dyDescent="0.2">
      <c r="A156">
        <v>155</v>
      </c>
      <c r="B156">
        <v>11</v>
      </c>
    </row>
    <row r="157" spans="1:2" x14ac:dyDescent="0.2">
      <c r="A157">
        <v>156</v>
      </c>
      <c r="B157">
        <v>8</v>
      </c>
    </row>
    <row r="158" spans="1:2" x14ac:dyDescent="0.2">
      <c r="A158">
        <v>157</v>
      </c>
      <c r="B158">
        <v>6</v>
      </c>
    </row>
    <row r="159" spans="1:2" x14ac:dyDescent="0.2">
      <c r="A159">
        <v>158</v>
      </c>
      <c r="B159">
        <v>8</v>
      </c>
    </row>
    <row r="160" spans="1:2" x14ac:dyDescent="0.2">
      <c r="A160">
        <v>159</v>
      </c>
      <c r="B160">
        <v>12</v>
      </c>
    </row>
    <row r="161" spans="1:2" x14ac:dyDescent="0.2">
      <c r="A161">
        <v>160</v>
      </c>
      <c r="B161">
        <v>11</v>
      </c>
    </row>
    <row r="162" spans="1:2" x14ac:dyDescent="0.2">
      <c r="A162">
        <v>161</v>
      </c>
      <c r="B162">
        <v>13</v>
      </c>
    </row>
    <row r="163" spans="1:2" x14ac:dyDescent="0.2">
      <c r="A163">
        <v>162</v>
      </c>
      <c r="B163">
        <v>10</v>
      </c>
    </row>
    <row r="164" spans="1:2" x14ac:dyDescent="0.2">
      <c r="A164">
        <v>163</v>
      </c>
      <c r="B164">
        <v>12</v>
      </c>
    </row>
    <row r="165" spans="1:2" x14ac:dyDescent="0.2">
      <c r="A165">
        <v>164</v>
      </c>
      <c r="B165">
        <v>8</v>
      </c>
    </row>
    <row r="166" spans="1:2" x14ac:dyDescent="0.2">
      <c r="A166">
        <v>165</v>
      </c>
      <c r="B166">
        <v>10</v>
      </c>
    </row>
    <row r="167" spans="1:2" x14ac:dyDescent="0.2">
      <c r="A167">
        <v>166</v>
      </c>
      <c r="B167">
        <v>8</v>
      </c>
    </row>
    <row r="168" spans="1:2" x14ac:dyDescent="0.2">
      <c r="A168">
        <v>167</v>
      </c>
      <c r="B168">
        <v>10</v>
      </c>
    </row>
    <row r="169" spans="1:2" x14ac:dyDescent="0.2">
      <c r="A169">
        <v>168</v>
      </c>
      <c r="B169">
        <v>7</v>
      </c>
    </row>
    <row r="170" spans="1:2" x14ac:dyDescent="0.2">
      <c r="A170">
        <v>169</v>
      </c>
      <c r="B170">
        <v>7</v>
      </c>
    </row>
    <row r="171" spans="1:2" x14ac:dyDescent="0.2">
      <c r="A171">
        <v>170</v>
      </c>
      <c r="B171">
        <v>11</v>
      </c>
    </row>
    <row r="172" spans="1:2" x14ac:dyDescent="0.2">
      <c r="A172">
        <v>171</v>
      </c>
      <c r="B172">
        <v>6</v>
      </c>
    </row>
    <row r="173" spans="1:2" x14ac:dyDescent="0.2">
      <c r="A173">
        <v>172</v>
      </c>
      <c r="B173">
        <v>5</v>
      </c>
    </row>
    <row r="174" spans="1:2" x14ac:dyDescent="0.2">
      <c r="A174">
        <v>173</v>
      </c>
      <c r="B174">
        <v>16</v>
      </c>
    </row>
    <row r="175" spans="1:2" x14ac:dyDescent="0.2">
      <c r="A175">
        <v>174</v>
      </c>
      <c r="B175">
        <v>14</v>
      </c>
    </row>
    <row r="176" spans="1:2" x14ac:dyDescent="0.2">
      <c r="A176">
        <v>175</v>
      </c>
      <c r="B176">
        <v>9</v>
      </c>
    </row>
    <row r="177" spans="1:2" x14ac:dyDescent="0.2">
      <c r="A177">
        <v>176</v>
      </c>
      <c r="B177">
        <v>11</v>
      </c>
    </row>
    <row r="178" spans="1:2" x14ac:dyDescent="0.2">
      <c r="A178">
        <v>177</v>
      </c>
      <c r="B178">
        <v>8</v>
      </c>
    </row>
    <row r="179" spans="1:2" x14ac:dyDescent="0.2">
      <c r="A179">
        <v>178</v>
      </c>
      <c r="B179">
        <v>8</v>
      </c>
    </row>
    <row r="180" spans="1:2" x14ac:dyDescent="0.2">
      <c r="A180">
        <v>179</v>
      </c>
      <c r="B180">
        <v>7</v>
      </c>
    </row>
    <row r="181" spans="1:2" x14ac:dyDescent="0.2">
      <c r="A181">
        <v>180</v>
      </c>
      <c r="B181">
        <v>7</v>
      </c>
    </row>
    <row r="182" spans="1:2" x14ac:dyDescent="0.2">
      <c r="A182">
        <v>181</v>
      </c>
      <c r="B182">
        <v>9</v>
      </c>
    </row>
    <row r="183" spans="1:2" x14ac:dyDescent="0.2">
      <c r="A183">
        <v>182</v>
      </c>
      <c r="B183">
        <v>10</v>
      </c>
    </row>
    <row r="184" spans="1:2" x14ac:dyDescent="0.2">
      <c r="A184">
        <v>183</v>
      </c>
      <c r="B184">
        <v>10</v>
      </c>
    </row>
    <row r="185" spans="1:2" x14ac:dyDescent="0.2">
      <c r="A185">
        <v>184</v>
      </c>
      <c r="B185">
        <v>13</v>
      </c>
    </row>
    <row r="186" spans="1:2" x14ac:dyDescent="0.2">
      <c r="A186">
        <v>185</v>
      </c>
      <c r="B186">
        <v>8</v>
      </c>
    </row>
    <row r="187" spans="1:2" x14ac:dyDescent="0.2">
      <c r="A187">
        <v>186</v>
      </c>
      <c r="B187">
        <v>6</v>
      </c>
    </row>
    <row r="188" spans="1:2" x14ac:dyDescent="0.2">
      <c r="A188">
        <v>187</v>
      </c>
      <c r="B188">
        <v>10</v>
      </c>
    </row>
    <row r="189" spans="1:2" x14ac:dyDescent="0.2">
      <c r="A189">
        <v>188</v>
      </c>
      <c r="B189">
        <v>18</v>
      </c>
    </row>
    <row r="190" spans="1:2" x14ac:dyDescent="0.2">
      <c r="A190">
        <v>189</v>
      </c>
      <c r="B190">
        <v>10</v>
      </c>
    </row>
    <row r="191" spans="1:2" x14ac:dyDescent="0.2">
      <c r="A191">
        <v>190</v>
      </c>
      <c r="B191">
        <v>9</v>
      </c>
    </row>
    <row r="192" spans="1:2" x14ac:dyDescent="0.2">
      <c r="A192">
        <v>191</v>
      </c>
      <c r="B192">
        <v>6</v>
      </c>
    </row>
    <row r="193" spans="1:2" x14ac:dyDescent="0.2">
      <c r="A193">
        <v>192</v>
      </c>
      <c r="B193">
        <v>11</v>
      </c>
    </row>
    <row r="194" spans="1:2" x14ac:dyDescent="0.2">
      <c r="A194">
        <v>193</v>
      </c>
      <c r="B194">
        <v>13</v>
      </c>
    </row>
    <row r="195" spans="1:2" x14ac:dyDescent="0.2">
      <c r="A195">
        <v>194</v>
      </c>
      <c r="B195">
        <v>12</v>
      </c>
    </row>
    <row r="196" spans="1:2" x14ac:dyDescent="0.2">
      <c r="A196">
        <v>195</v>
      </c>
      <c r="B196">
        <v>8</v>
      </c>
    </row>
    <row r="197" spans="1:2" x14ac:dyDescent="0.2">
      <c r="A197">
        <v>196</v>
      </c>
      <c r="B197">
        <v>10</v>
      </c>
    </row>
    <row r="198" spans="1:2" x14ac:dyDescent="0.2">
      <c r="A198">
        <v>197</v>
      </c>
      <c r="B198">
        <v>7</v>
      </c>
    </row>
    <row r="199" spans="1:2" x14ac:dyDescent="0.2">
      <c r="A199">
        <v>198</v>
      </c>
      <c r="B199">
        <v>13</v>
      </c>
    </row>
    <row r="200" spans="1:2" x14ac:dyDescent="0.2">
      <c r="A200">
        <v>199</v>
      </c>
      <c r="B200">
        <v>12</v>
      </c>
    </row>
    <row r="201" spans="1:2" x14ac:dyDescent="0.2">
      <c r="A201">
        <v>200</v>
      </c>
      <c r="B201">
        <v>6</v>
      </c>
    </row>
    <row r="202" spans="1:2" x14ac:dyDescent="0.2">
      <c r="A202">
        <v>201</v>
      </c>
      <c r="B202">
        <v>9</v>
      </c>
    </row>
    <row r="203" spans="1:2" x14ac:dyDescent="0.2">
      <c r="A203">
        <v>202</v>
      </c>
      <c r="B203">
        <v>10</v>
      </c>
    </row>
    <row r="204" spans="1:2" x14ac:dyDescent="0.2">
      <c r="A204">
        <v>203</v>
      </c>
      <c r="B204">
        <v>7</v>
      </c>
    </row>
    <row r="205" spans="1:2" x14ac:dyDescent="0.2">
      <c r="A205">
        <v>204</v>
      </c>
      <c r="B205">
        <v>12</v>
      </c>
    </row>
    <row r="206" spans="1:2" x14ac:dyDescent="0.2">
      <c r="A206">
        <v>205</v>
      </c>
      <c r="B206">
        <v>12</v>
      </c>
    </row>
    <row r="207" spans="1:2" x14ac:dyDescent="0.2">
      <c r="A207">
        <v>206</v>
      </c>
      <c r="B207">
        <v>12</v>
      </c>
    </row>
    <row r="208" spans="1:2" x14ac:dyDescent="0.2">
      <c r="A208">
        <v>207</v>
      </c>
      <c r="B208">
        <v>9</v>
      </c>
    </row>
    <row r="209" spans="1:2" x14ac:dyDescent="0.2">
      <c r="A209">
        <v>208</v>
      </c>
      <c r="B209">
        <v>14</v>
      </c>
    </row>
    <row r="210" spans="1:2" x14ac:dyDescent="0.2">
      <c r="A210">
        <v>209</v>
      </c>
      <c r="B210">
        <v>12</v>
      </c>
    </row>
    <row r="211" spans="1:2" x14ac:dyDescent="0.2">
      <c r="A211">
        <v>210</v>
      </c>
      <c r="B211">
        <v>11</v>
      </c>
    </row>
    <row r="212" spans="1:2" x14ac:dyDescent="0.2">
      <c r="A212">
        <v>211</v>
      </c>
      <c r="B212">
        <v>6</v>
      </c>
    </row>
    <row r="213" spans="1:2" x14ac:dyDescent="0.2">
      <c r="A213">
        <v>212</v>
      </c>
      <c r="B213">
        <v>9</v>
      </c>
    </row>
    <row r="214" spans="1:2" x14ac:dyDescent="0.2">
      <c r="A214">
        <v>213</v>
      </c>
      <c r="B214">
        <v>16</v>
      </c>
    </row>
    <row r="215" spans="1:2" x14ac:dyDescent="0.2">
      <c r="A215">
        <v>214</v>
      </c>
      <c r="B215">
        <v>9</v>
      </c>
    </row>
    <row r="216" spans="1:2" x14ac:dyDescent="0.2">
      <c r="A216">
        <v>215</v>
      </c>
      <c r="B216">
        <v>5</v>
      </c>
    </row>
    <row r="217" spans="1:2" x14ac:dyDescent="0.2">
      <c r="A217">
        <v>216</v>
      </c>
      <c r="B217">
        <v>4</v>
      </c>
    </row>
    <row r="218" spans="1:2" x14ac:dyDescent="0.2">
      <c r="A218">
        <v>217</v>
      </c>
      <c r="B218">
        <v>8</v>
      </c>
    </row>
    <row r="219" spans="1:2" x14ac:dyDescent="0.2">
      <c r="A219">
        <v>218</v>
      </c>
      <c r="B219">
        <v>8</v>
      </c>
    </row>
    <row r="220" spans="1:2" x14ac:dyDescent="0.2">
      <c r="A220">
        <v>219</v>
      </c>
      <c r="B220">
        <v>8</v>
      </c>
    </row>
    <row r="221" spans="1:2" x14ac:dyDescent="0.2">
      <c r="A221">
        <v>220</v>
      </c>
      <c r="B221">
        <v>10</v>
      </c>
    </row>
    <row r="222" spans="1:2" x14ac:dyDescent="0.2">
      <c r="A222">
        <v>221</v>
      </c>
      <c r="B222">
        <v>15</v>
      </c>
    </row>
    <row r="223" spans="1:2" x14ac:dyDescent="0.2">
      <c r="A223">
        <v>222</v>
      </c>
      <c r="B223">
        <v>9</v>
      </c>
    </row>
    <row r="224" spans="1:2" x14ac:dyDescent="0.2">
      <c r="A224">
        <v>223</v>
      </c>
      <c r="B224">
        <v>13</v>
      </c>
    </row>
    <row r="225" spans="1:2" x14ac:dyDescent="0.2">
      <c r="A225">
        <v>224</v>
      </c>
      <c r="B225">
        <v>11</v>
      </c>
    </row>
    <row r="226" spans="1:2" x14ac:dyDescent="0.2">
      <c r="A226">
        <v>225</v>
      </c>
      <c r="B226">
        <v>9</v>
      </c>
    </row>
    <row r="227" spans="1:2" x14ac:dyDescent="0.2">
      <c r="A227">
        <v>226</v>
      </c>
      <c r="B227">
        <v>5</v>
      </c>
    </row>
    <row r="228" spans="1:2" x14ac:dyDescent="0.2">
      <c r="A228">
        <v>227</v>
      </c>
      <c r="B228">
        <v>8</v>
      </c>
    </row>
    <row r="229" spans="1:2" x14ac:dyDescent="0.2">
      <c r="A229">
        <v>228</v>
      </c>
      <c r="B229">
        <v>4</v>
      </c>
    </row>
    <row r="230" spans="1:2" x14ac:dyDescent="0.2">
      <c r="A230">
        <v>229</v>
      </c>
      <c r="B230">
        <v>14</v>
      </c>
    </row>
    <row r="231" spans="1:2" x14ac:dyDescent="0.2">
      <c r="A231">
        <v>230</v>
      </c>
      <c r="B231">
        <v>17</v>
      </c>
    </row>
    <row r="232" spans="1:2" x14ac:dyDescent="0.2">
      <c r="A232">
        <v>231</v>
      </c>
      <c r="B232">
        <v>14</v>
      </c>
    </row>
    <row r="233" spans="1:2" x14ac:dyDescent="0.2">
      <c r="A233">
        <v>232</v>
      </c>
      <c r="B233">
        <v>9</v>
      </c>
    </row>
    <row r="234" spans="1:2" x14ac:dyDescent="0.2">
      <c r="A234">
        <v>233</v>
      </c>
      <c r="B234">
        <v>4</v>
      </c>
    </row>
    <row r="235" spans="1:2" x14ac:dyDescent="0.2">
      <c r="A235">
        <v>234</v>
      </c>
      <c r="B235">
        <v>13</v>
      </c>
    </row>
    <row r="236" spans="1:2" x14ac:dyDescent="0.2">
      <c r="A236">
        <v>235</v>
      </c>
      <c r="B236">
        <v>8</v>
      </c>
    </row>
    <row r="237" spans="1:2" x14ac:dyDescent="0.2">
      <c r="A237">
        <v>236</v>
      </c>
      <c r="B237">
        <v>5</v>
      </c>
    </row>
    <row r="238" spans="1:2" x14ac:dyDescent="0.2">
      <c r="A238">
        <v>237</v>
      </c>
      <c r="B238">
        <v>12</v>
      </c>
    </row>
    <row r="239" spans="1:2" x14ac:dyDescent="0.2">
      <c r="A239">
        <v>238</v>
      </c>
      <c r="B239">
        <v>5</v>
      </c>
    </row>
    <row r="240" spans="1:2" x14ac:dyDescent="0.2">
      <c r="A240">
        <v>239</v>
      </c>
      <c r="B240">
        <v>9</v>
      </c>
    </row>
    <row r="241" spans="1:2" x14ac:dyDescent="0.2">
      <c r="A241">
        <v>240</v>
      </c>
      <c r="B241">
        <v>7</v>
      </c>
    </row>
    <row r="242" spans="1:2" x14ac:dyDescent="0.2">
      <c r="A242">
        <v>241</v>
      </c>
      <c r="B242">
        <v>10</v>
      </c>
    </row>
    <row r="243" spans="1:2" x14ac:dyDescent="0.2">
      <c r="A243">
        <v>242</v>
      </c>
      <c r="B243">
        <v>11</v>
      </c>
    </row>
    <row r="244" spans="1:2" x14ac:dyDescent="0.2">
      <c r="A244">
        <v>243</v>
      </c>
      <c r="B244">
        <v>10</v>
      </c>
    </row>
    <row r="245" spans="1:2" x14ac:dyDescent="0.2">
      <c r="A245">
        <v>244</v>
      </c>
      <c r="B245">
        <v>4</v>
      </c>
    </row>
    <row r="246" spans="1:2" x14ac:dyDescent="0.2">
      <c r="A246">
        <v>245</v>
      </c>
      <c r="B246">
        <v>7</v>
      </c>
    </row>
    <row r="247" spans="1:2" x14ac:dyDescent="0.2">
      <c r="A247">
        <v>246</v>
      </c>
      <c r="B247">
        <v>9</v>
      </c>
    </row>
    <row r="248" spans="1:2" x14ac:dyDescent="0.2">
      <c r="A248">
        <v>247</v>
      </c>
      <c r="B248">
        <v>10</v>
      </c>
    </row>
    <row r="249" spans="1:2" x14ac:dyDescent="0.2">
      <c r="A249">
        <v>248</v>
      </c>
      <c r="B249">
        <v>10</v>
      </c>
    </row>
    <row r="250" spans="1:2" x14ac:dyDescent="0.2">
      <c r="A250">
        <v>249</v>
      </c>
      <c r="B250">
        <v>10</v>
      </c>
    </row>
    <row r="251" spans="1:2" x14ac:dyDescent="0.2">
      <c r="A251">
        <v>250</v>
      </c>
      <c r="B251">
        <v>15</v>
      </c>
    </row>
    <row r="252" spans="1:2" x14ac:dyDescent="0.2">
      <c r="A252">
        <v>251</v>
      </c>
      <c r="B252">
        <v>9</v>
      </c>
    </row>
    <row r="253" spans="1:2" x14ac:dyDescent="0.2">
      <c r="A253">
        <v>252</v>
      </c>
      <c r="B253">
        <v>10</v>
      </c>
    </row>
    <row r="254" spans="1:2" x14ac:dyDescent="0.2">
      <c r="A254">
        <v>253</v>
      </c>
      <c r="B254">
        <v>13</v>
      </c>
    </row>
    <row r="255" spans="1:2" x14ac:dyDescent="0.2">
      <c r="A255">
        <v>254</v>
      </c>
      <c r="B255">
        <v>13</v>
      </c>
    </row>
    <row r="256" spans="1:2" x14ac:dyDescent="0.2">
      <c r="A256">
        <v>255</v>
      </c>
      <c r="B256">
        <v>13</v>
      </c>
    </row>
    <row r="257" spans="1:2" x14ac:dyDescent="0.2">
      <c r="A257">
        <v>256</v>
      </c>
      <c r="B257">
        <v>8</v>
      </c>
    </row>
    <row r="258" spans="1:2" x14ac:dyDescent="0.2">
      <c r="A258">
        <v>257</v>
      </c>
      <c r="B258">
        <v>16</v>
      </c>
    </row>
    <row r="259" spans="1:2" x14ac:dyDescent="0.2">
      <c r="A259">
        <v>258</v>
      </c>
      <c r="B259">
        <v>10</v>
      </c>
    </row>
    <row r="260" spans="1:2" x14ac:dyDescent="0.2">
      <c r="A260">
        <v>259</v>
      </c>
      <c r="B260">
        <v>15</v>
      </c>
    </row>
    <row r="261" spans="1:2" x14ac:dyDescent="0.2">
      <c r="A261">
        <v>260</v>
      </c>
      <c r="B261">
        <v>5</v>
      </c>
    </row>
    <row r="262" spans="1:2" x14ac:dyDescent="0.2">
      <c r="A262">
        <v>261</v>
      </c>
      <c r="B262">
        <v>8</v>
      </c>
    </row>
    <row r="263" spans="1:2" x14ac:dyDescent="0.2">
      <c r="A263">
        <v>262</v>
      </c>
      <c r="B263">
        <v>4</v>
      </c>
    </row>
    <row r="264" spans="1:2" x14ac:dyDescent="0.2">
      <c r="A264">
        <v>263</v>
      </c>
      <c r="B264">
        <v>7</v>
      </c>
    </row>
    <row r="265" spans="1:2" x14ac:dyDescent="0.2">
      <c r="A265">
        <v>264</v>
      </c>
      <c r="B265">
        <v>12</v>
      </c>
    </row>
    <row r="266" spans="1:2" x14ac:dyDescent="0.2">
      <c r="A266">
        <v>265</v>
      </c>
      <c r="B266">
        <v>12</v>
      </c>
    </row>
    <row r="267" spans="1:2" x14ac:dyDescent="0.2">
      <c r="A267">
        <v>266</v>
      </c>
      <c r="B267">
        <v>8</v>
      </c>
    </row>
    <row r="268" spans="1:2" x14ac:dyDescent="0.2">
      <c r="A268">
        <v>267</v>
      </c>
      <c r="B268">
        <v>5</v>
      </c>
    </row>
    <row r="269" spans="1:2" x14ac:dyDescent="0.2">
      <c r="A269">
        <v>268</v>
      </c>
      <c r="B269">
        <v>10</v>
      </c>
    </row>
    <row r="270" spans="1:2" x14ac:dyDescent="0.2">
      <c r="A270">
        <v>269</v>
      </c>
      <c r="B270">
        <v>13</v>
      </c>
    </row>
    <row r="271" spans="1:2" x14ac:dyDescent="0.2">
      <c r="A271">
        <v>270</v>
      </c>
      <c r="B271">
        <v>16</v>
      </c>
    </row>
    <row r="272" spans="1:2" x14ac:dyDescent="0.2">
      <c r="A272">
        <v>271</v>
      </c>
      <c r="B272">
        <v>14</v>
      </c>
    </row>
    <row r="273" spans="1:2" x14ac:dyDescent="0.2">
      <c r="A273">
        <v>272</v>
      </c>
      <c r="B273">
        <v>12</v>
      </c>
    </row>
    <row r="274" spans="1:2" x14ac:dyDescent="0.2">
      <c r="A274">
        <v>273</v>
      </c>
      <c r="B274">
        <v>16</v>
      </c>
    </row>
    <row r="275" spans="1:2" x14ac:dyDescent="0.2">
      <c r="A275">
        <v>274</v>
      </c>
      <c r="B275">
        <v>13</v>
      </c>
    </row>
    <row r="276" spans="1:2" x14ac:dyDescent="0.2">
      <c r="A276">
        <v>275</v>
      </c>
      <c r="B276">
        <v>11</v>
      </c>
    </row>
    <row r="277" spans="1:2" x14ac:dyDescent="0.2">
      <c r="A277">
        <v>276</v>
      </c>
      <c r="B277">
        <v>7</v>
      </c>
    </row>
    <row r="278" spans="1:2" x14ac:dyDescent="0.2">
      <c r="A278">
        <v>277</v>
      </c>
      <c r="B278">
        <v>12</v>
      </c>
    </row>
    <row r="279" spans="1:2" x14ac:dyDescent="0.2">
      <c r="A279">
        <v>278</v>
      </c>
      <c r="B279">
        <v>10</v>
      </c>
    </row>
    <row r="280" spans="1:2" x14ac:dyDescent="0.2">
      <c r="A280">
        <v>279</v>
      </c>
      <c r="B280">
        <v>13</v>
      </c>
    </row>
    <row r="281" spans="1:2" x14ac:dyDescent="0.2">
      <c r="A281">
        <v>280</v>
      </c>
      <c r="B281">
        <v>5</v>
      </c>
    </row>
    <row r="282" spans="1:2" x14ac:dyDescent="0.2">
      <c r="A282">
        <v>281</v>
      </c>
      <c r="B282">
        <v>5</v>
      </c>
    </row>
    <row r="283" spans="1:2" x14ac:dyDescent="0.2">
      <c r="A283">
        <v>282</v>
      </c>
      <c r="B283">
        <v>12</v>
      </c>
    </row>
    <row r="284" spans="1:2" x14ac:dyDescent="0.2">
      <c r="A284">
        <v>283</v>
      </c>
      <c r="B284">
        <v>9</v>
      </c>
    </row>
    <row r="285" spans="1:2" x14ac:dyDescent="0.2">
      <c r="A285">
        <v>284</v>
      </c>
      <c r="B285">
        <v>12</v>
      </c>
    </row>
    <row r="286" spans="1:2" x14ac:dyDescent="0.2">
      <c r="A286">
        <v>285</v>
      </c>
      <c r="B286">
        <v>14</v>
      </c>
    </row>
    <row r="287" spans="1:2" x14ac:dyDescent="0.2">
      <c r="A287">
        <v>286</v>
      </c>
      <c r="B287">
        <v>10</v>
      </c>
    </row>
    <row r="288" spans="1:2" x14ac:dyDescent="0.2">
      <c r="A288">
        <v>287</v>
      </c>
      <c r="B288">
        <v>13</v>
      </c>
    </row>
    <row r="289" spans="1:2" x14ac:dyDescent="0.2">
      <c r="A289">
        <v>288</v>
      </c>
      <c r="B289">
        <v>6</v>
      </c>
    </row>
    <row r="290" spans="1:2" x14ac:dyDescent="0.2">
      <c r="A290">
        <v>289</v>
      </c>
      <c r="B290">
        <v>14</v>
      </c>
    </row>
    <row r="291" spans="1:2" x14ac:dyDescent="0.2">
      <c r="A291">
        <v>290</v>
      </c>
      <c r="B291">
        <v>13</v>
      </c>
    </row>
    <row r="292" spans="1:2" x14ac:dyDescent="0.2">
      <c r="A292">
        <v>291</v>
      </c>
      <c r="B292">
        <v>10</v>
      </c>
    </row>
    <row r="293" spans="1:2" x14ac:dyDescent="0.2">
      <c r="A293">
        <v>292</v>
      </c>
      <c r="B293">
        <v>7</v>
      </c>
    </row>
    <row r="294" spans="1:2" x14ac:dyDescent="0.2">
      <c r="A294">
        <v>293</v>
      </c>
      <c r="B294">
        <v>11</v>
      </c>
    </row>
    <row r="295" spans="1:2" x14ac:dyDescent="0.2">
      <c r="A295">
        <v>294</v>
      </c>
      <c r="B295">
        <v>13</v>
      </c>
    </row>
    <row r="296" spans="1:2" x14ac:dyDescent="0.2">
      <c r="A296">
        <v>295</v>
      </c>
      <c r="B296">
        <v>15</v>
      </c>
    </row>
    <row r="297" spans="1:2" x14ac:dyDescent="0.2">
      <c r="A297">
        <v>296</v>
      </c>
      <c r="B297">
        <v>10</v>
      </c>
    </row>
    <row r="298" spans="1:2" x14ac:dyDescent="0.2">
      <c r="A298">
        <v>297</v>
      </c>
      <c r="B298">
        <v>9</v>
      </c>
    </row>
    <row r="299" spans="1:2" x14ac:dyDescent="0.2">
      <c r="A299">
        <v>298</v>
      </c>
      <c r="B299">
        <v>4</v>
      </c>
    </row>
    <row r="300" spans="1:2" x14ac:dyDescent="0.2">
      <c r="A300">
        <v>299</v>
      </c>
      <c r="B300">
        <v>6</v>
      </c>
    </row>
    <row r="301" spans="1:2" x14ac:dyDescent="0.2">
      <c r="A301">
        <v>300</v>
      </c>
      <c r="B301">
        <v>6</v>
      </c>
    </row>
    <row r="302" spans="1:2" x14ac:dyDescent="0.2">
      <c r="A302">
        <v>301</v>
      </c>
      <c r="B302">
        <v>8</v>
      </c>
    </row>
    <row r="303" spans="1:2" x14ac:dyDescent="0.2">
      <c r="A303">
        <v>302</v>
      </c>
      <c r="B303">
        <v>7</v>
      </c>
    </row>
    <row r="304" spans="1:2" x14ac:dyDescent="0.2">
      <c r="A304">
        <v>303</v>
      </c>
      <c r="B304">
        <v>8</v>
      </c>
    </row>
    <row r="305" spans="1:2" x14ac:dyDescent="0.2">
      <c r="A305">
        <v>304</v>
      </c>
      <c r="B305">
        <v>10</v>
      </c>
    </row>
    <row r="306" spans="1:2" x14ac:dyDescent="0.2">
      <c r="A306">
        <v>305</v>
      </c>
      <c r="B306">
        <v>7</v>
      </c>
    </row>
    <row r="307" spans="1:2" x14ac:dyDescent="0.2">
      <c r="A307">
        <v>306</v>
      </c>
      <c r="B307">
        <v>10</v>
      </c>
    </row>
    <row r="308" spans="1:2" x14ac:dyDescent="0.2">
      <c r="A308">
        <v>307</v>
      </c>
      <c r="B308">
        <v>11</v>
      </c>
    </row>
    <row r="309" spans="1:2" x14ac:dyDescent="0.2">
      <c r="A309">
        <v>308</v>
      </c>
      <c r="B309">
        <v>9</v>
      </c>
    </row>
    <row r="310" spans="1:2" x14ac:dyDescent="0.2">
      <c r="A310">
        <v>309</v>
      </c>
      <c r="B310">
        <v>20</v>
      </c>
    </row>
    <row r="311" spans="1:2" x14ac:dyDescent="0.2">
      <c r="A311">
        <v>310</v>
      </c>
      <c r="B311">
        <v>12</v>
      </c>
    </row>
    <row r="312" spans="1:2" x14ac:dyDescent="0.2">
      <c r="A312">
        <v>311</v>
      </c>
      <c r="B312">
        <v>10</v>
      </c>
    </row>
    <row r="313" spans="1:2" x14ac:dyDescent="0.2">
      <c r="A313">
        <v>312</v>
      </c>
      <c r="B313">
        <v>13</v>
      </c>
    </row>
    <row r="314" spans="1:2" x14ac:dyDescent="0.2">
      <c r="A314">
        <v>313</v>
      </c>
      <c r="B314">
        <v>12</v>
      </c>
    </row>
    <row r="315" spans="1:2" x14ac:dyDescent="0.2">
      <c r="A315">
        <v>314</v>
      </c>
      <c r="B315">
        <v>9</v>
      </c>
    </row>
    <row r="316" spans="1:2" x14ac:dyDescent="0.2">
      <c r="A316">
        <v>315</v>
      </c>
      <c r="B316">
        <v>11</v>
      </c>
    </row>
    <row r="317" spans="1:2" x14ac:dyDescent="0.2">
      <c r="A317">
        <v>316</v>
      </c>
      <c r="B317">
        <v>7</v>
      </c>
    </row>
    <row r="318" spans="1:2" x14ac:dyDescent="0.2">
      <c r="A318">
        <v>317</v>
      </c>
      <c r="B318">
        <v>17</v>
      </c>
    </row>
    <row r="319" spans="1:2" x14ac:dyDescent="0.2">
      <c r="A319">
        <v>318</v>
      </c>
      <c r="B319">
        <v>18</v>
      </c>
    </row>
    <row r="320" spans="1:2" x14ac:dyDescent="0.2">
      <c r="A320">
        <v>319</v>
      </c>
      <c r="B320">
        <v>12</v>
      </c>
    </row>
    <row r="321" spans="1:2" x14ac:dyDescent="0.2">
      <c r="A321">
        <v>320</v>
      </c>
      <c r="B321">
        <v>11</v>
      </c>
    </row>
    <row r="322" spans="1:2" x14ac:dyDescent="0.2">
      <c r="A322">
        <v>321</v>
      </c>
      <c r="B322">
        <v>8</v>
      </c>
    </row>
    <row r="323" spans="1:2" x14ac:dyDescent="0.2">
      <c r="A323">
        <v>322</v>
      </c>
      <c r="B323">
        <v>6</v>
      </c>
    </row>
    <row r="324" spans="1:2" x14ac:dyDescent="0.2">
      <c r="A324">
        <v>323</v>
      </c>
      <c r="B324">
        <v>9</v>
      </c>
    </row>
    <row r="325" spans="1:2" x14ac:dyDescent="0.2">
      <c r="A325">
        <v>324</v>
      </c>
      <c r="B325">
        <v>13</v>
      </c>
    </row>
    <row r="326" spans="1:2" x14ac:dyDescent="0.2">
      <c r="A326">
        <v>325</v>
      </c>
      <c r="B326">
        <v>7</v>
      </c>
    </row>
    <row r="327" spans="1:2" x14ac:dyDescent="0.2">
      <c r="A327">
        <v>326</v>
      </c>
      <c r="B327">
        <v>10</v>
      </c>
    </row>
    <row r="328" spans="1:2" x14ac:dyDescent="0.2">
      <c r="A328">
        <v>327</v>
      </c>
      <c r="B328">
        <v>10</v>
      </c>
    </row>
    <row r="329" spans="1:2" x14ac:dyDescent="0.2">
      <c r="A329">
        <v>328</v>
      </c>
      <c r="B329">
        <v>6</v>
      </c>
    </row>
    <row r="330" spans="1:2" x14ac:dyDescent="0.2">
      <c r="A330">
        <v>329</v>
      </c>
      <c r="B330">
        <v>11</v>
      </c>
    </row>
    <row r="331" spans="1:2" x14ac:dyDescent="0.2">
      <c r="A331">
        <v>330</v>
      </c>
      <c r="B331">
        <v>12</v>
      </c>
    </row>
    <row r="332" spans="1:2" x14ac:dyDescent="0.2">
      <c r="A332">
        <v>331</v>
      </c>
      <c r="B332">
        <v>12</v>
      </c>
    </row>
    <row r="333" spans="1:2" x14ac:dyDescent="0.2">
      <c r="A333">
        <v>332</v>
      </c>
      <c r="B333">
        <v>7</v>
      </c>
    </row>
    <row r="334" spans="1:2" x14ac:dyDescent="0.2">
      <c r="A334">
        <v>333</v>
      </c>
      <c r="B334">
        <v>11</v>
      </c>
    </row>
    <row r="335" spans="1:2" x14ac:dyDescent="0.2">
      <c r="A335">
        <v>334</v>
      </c>
      <c r="B335">
        <v>16</v>
      </c>
    </row>
    <row r="336" spans="1:2" x14ac:dyDescent="0.2">
      <c r="A336">
        <v>335</v>
      </c>
      <c r="B336">
        <v>9</v>
      </c>
    </row>
    <row r="337" spans="1:2" x14ac:dyDescent="0.2">
      <c r="A337">
        <v>336</v>
      </c>
      <c r="B337">
        <v>3</v>
      </c>
    </row>
    <row r="338" spans="1:2" x14ac:dyDescent="0.2">
      <c r="A338">
        <v>337</v>
      </c>
      <c r="B338">
        <v>14</v>
      </c>
    </row>
    <row r="339" spans="1:2" x14ac:dyDescent="0.2">
      <c r="A339">
        <v>338</v>
      </c>
      <c r="B339">
        <v>7</v>
      </c>
    </row>
    <row r="340" spans="1:2" x14ac:dyDescent="0.2">
      <c r="A340">
        <v>339</v>
      </c>
      <c r="B340">
        <v>9</v>
      </c>
    </row>
    <row r="341" spans="1:2" x14ac:dyDescent="0.2">
      <c r="A341">
        <v>340</v>
      </c>
      <c r="B341">
        <v>8</v>
      </c>
    </row>
    <row r="342" spans="1:2" x14ac:dyDescent="0.2">
      <c r="A342">
        <v>341</v>
      </c>
      <c r="B342">
        <v>7</v>
      </c>
    </row>
    <row r="343" spans="1:2" x14ac:dyDescent="0.2">
      <c r="A343">
        <v>342</v>
      </c>
      <c r="B343">
        <v>6</v>
      </c>
    </row>
    <row r="344" spans="1:2" x14ac:dyDescent="0.2">
      <c r="A344">
        <v>343</v>
      </c>
      <c r="B344">
        <v>15</v>
      </c>
    </row>
    <row r="345" spans="1:2" x14ac:dyDescent="0.2">
      <c r="A345">
        <v>344</v>
      </c>
      <c r="B345">
        <v>9</v>
      </c>
    </row>
    <row r="346" spans="1:2" x14ac:dyDescent="0.2">
      <c r="A346">
        <v>345</v>
      </c>
      <c r="B346">
        <v>11</v>
      </c>
    </row>
    <row r="347" spans="1:2" x14ac:dyDescent="0.2">
      <c r="A347">
        <v>346</v>
      </c>
      <c r="B347">
        <v>11</v>
      </c>
    </row>
    <row r="348" spans="1:2" x14ac:dyDescent="0.2">
      <c r="A348">
        <v>347</v>
      </c>
      <c r="B348">
        <v>13</v>
      </c>
    </row>
    <row r="349" spans="1:2" x14ac:dyDescent="0.2">
      <c r="A349">
        <v>348</v>
      </c>
      <c r="B349">
        <v>6</v>
      </c>
    </row>
    <row r="350" spans="1:2" x14ac:dyDescent="0.2">
      <c r="A350">
        <v>349</v>
      </c>
      <c r="B350">
        <v>10</v>
      </c>
    </row>
    <row r="351" spans="1:2" x14ac:dyDescent="0.2">
      <c r="A351">
        <v>350</v>
      </c>
      <c r="B351">
        <v>11</v>
      </c>
    </row>
    <row r="352" spans="1:2" x14ac:dyDescent="0.2">
      <c r="A352">
        <v>351</v>
      </c>
      <c r="B352">
        <v>10</v>
      </c>
    </row>
    <row r="353" spans="1:2" x14ac:dyDescent="0.2">
      <c r="A353">
        <v>352</v>
      </c>
      <c r="B353">
        <v>12</v>
      </c>
    </row>
    <row r="354" spans="1:2" x14ac:dyDescent="0.2">
      <c r="A354">
        <v>353</v>
      </c>
      <c r="B354">
        <v>9</v>
      </c>
    </row>
    <row r="355" spans="1:2" x14ac:dyDescent="0.2">
      <c r="A355">
        <v>354</v>
      </c>
      <c r="B355">
        <v>8</v>
      </c>
    </row>
    <row r="356" spans="1:2" x14ac:dyDescent="0.2">
      <c r="A356">
        <v>355</v>
      </c>
      <c r="B356">
        <v>17</v>
      </c>
    </row>
    <row r="357" spans="1:2" x14ac:dyDescent="0.2">
      <c r="A357">
        <v>356</v>
      </c>
      <c r="B357">
        <v>10</v>
      </c>
    </row>
    <row r="358" spans="1:2" x14ac:dyDescent="0.2">
      <c r="A358">
        <v>357</v>
      </c>
      <c r="B358">
        <v>11</v>
      </c>
    </row>
    <row r="359" spans="1:2" x14ac:dyDescent="0.2">
      <c r="A359">
        <v>358</v>
      </c>
      <c r="B359">
        <v>5</v>
      </c>
    </row>
    <row r="360" spans="1:2" x14ac:dyDescent="0.2">
      <c r="A360">
        <v>359</v>
      </c>
      <c r="B360">
        <v>10</v>
      </c>
    </row>
    <row r="361" spans="1:2" x14ac:dyDescent="0.2">
      <c r="A361">
        <v>360</v>
      </c>
      <c r="B361">
        <v>10</v>
      </c>
    </row>
    <row r="362" spans="1:2" x14ac:dyDescent="0.2">
      <c r="A362">
        <v>361</v>
      </c>
      <c r="B362">
        <v>14</v>
      </c>
    </row>
    <row r="363" spans="1:2" x14ac:dyDescent="0.2">
      <c r="A363">
        <v>362</v>
      </c>
      <c r="B363">
        <v>7</v>
      </c>
    </row>
    <row r="364" spans="1:2" x14ac:dyDescent="0.2">
      <c r="A364">
        <v>363</v>
      </c>
      <c r="B364">
        <v>11</v>
      </c>
    </row>
    <row r="365" spans="1:2" x14ac:dyDescent="0.2">
      <c r="A365">
        <v>364</v>
      </c>
      <c r="B365">
        <v>11</v>
      </c>
    </row>
    <row r="366" spans="1:2" x14ac:dyDescent="0.2">
      <c r="A366">
        <v>365</v>
      </c>
      <c r="B366">
        <v>9</v>
      </c>
    </row>
    <row r="367" spans="1:2" x14ac:dyDescent="0.2">
      <c r="A367">
        <v>366</v>
      </c>
      <c r="B367">
        <v>6</v>
      </c>
    </row>
    <row r="368" spans="1:2" x14ac:dyDescent="0.2">
      <c r="A368">
        <v>367</v>
      </c>
      <c r="B368">
        <v>9</v>
      </c>
    </row>
    <row r="369" spans="1:2" x14ac:dyDescent="0.2">
      <c r="A369">
        <v>368</v>
      </c>
      <c r="B369">
        <v>11</v>
      </c>
    </row>
    <row r="370" spans="1:2" x14ac:dyDescent="0.2">
      <c r="A370">
        <v>369</v>
      </c>
      <c r="B370">
        <v>10</v>
      </c>
    </row>
    <row r="371" spans="1:2" x14ac:dyDescent="0.2">
      <c r="A371">
        <v>370</v>
      </c>
      <c r="B371">
        <v>6</v>
      </c>
    </row>
    <row r="372" spans="1:2" x14ac:dyDescent="0.2">
      <c r="A372">
        <v>371</v>
      </c>
      <c r="B372">
        <v>10</v>
      </c>
    </row>
    <row r="373" spans="1:2" x14ac:dyDescent="0.2">
      <c r="A373">
        <v>372</v>
      </c>
      <c r="B373">
        <v>6</v>
      </c>
    </row>
    <row r="374" spans="1:2" x14ac:dyDescent="0.2">
      <c r="A374">
        <v>373</v>
      </c>
      <c r="B374">
        <v>13</v>
      </c>
    </row>
    <row r="375" spans="1:2" x14ac:dyDescent="0.2">
      <c r="A375">
        <v>374</v>
      </c>
      <c r="B375">
        <v>2</v>
      </c>
    </row>
    <row r="376" spans="1:2" x14ac:dyDescent="0.2">
      <c r="A376">
        <v>375</v>
      </c>
      <c r="B376">
        <v>11</v>
      </c>
    </row>
    <row r="377" spans="1:2" x14ac:dyDescent="0.2">
      <c r="A377">
        <v>376</v>
      </c>
      <c r="B377">
        <v>14</v>
      </c>
    </row>
    <row r="378" spans="1:2" x14ac:dyDescent="0.2">
      <c r="A378">
        <v>377</v>
      </c>
      <c r="B378">
        <v>6</v>
      </c>
    </row>
    <row r="379" spans="1:2" x14ac:dyDescent="0.2">
      <c r="A379">
        <v>378</v>
      </c>
      <c r="B379">
        <v>9</v>
      </c>
    </row>
    <row r="380" spans="1:2" x14ac:dyDescent="0.2">
      <c r="A380">
        <v>379</v>
      </c>
      <c r="B380">
        <v>7</v>
      </c>
    </row>
    <row r="381" spans="1:2" x14ac:dyDescent="0.2">
      <c r="A381">
        <v>380</v>
      </c>
      <c r="B381">
        <v>12</v>
      </c>
    </row>
    <row r="382" spans="1:2" x14ac:dyDescent="0.2">
      <c r="A382">
        <v>381</v>
      </c>
      <c r="B382">
        <v>10</v>
      </c>
    </row>
    <row r="383" spans="1:2" x14ac:dyDescent="0.2">
      <c r="A383">
        <v>382</v>
      </c>
      <c r="B383">
        <v>12</v>
      </c>
    </row>
    <row r="384" spans="1:2" x14ac:dyDescent="0.2">
      <c r="A384">
        <v>383</v>
      </c>
      <c r="B384">
        <v>9</v>
      </c>
    </row>
    <row r="385" spans="1:2" x14ac:dyDescent="0.2">
      <c r="A385">
        <v>384</v>
      </c>
      <c r="B385">
        <v>12</v>
      </c>
    </row>
    <row r="386" spans="1:2" x14ac:dyDescent="0.2">
      <c r="A386">
        <v>385</v>
      </c>
      <c r="B386">
        <v>10</v>
      </c>
    </row>
    <row r="387" spans="1:2" x14ac:dyDescent="0.2">
      <c r="A387">
        <v>386</v>
      </c>
      <c r="B387">
        <v>10</v>
      </c>
    </row>
    <row r="388" spans="1:2" x14ac:dyDescent="0.2">
      <c r="A388">
        <v>387</v>
      </c>
      <c r="B388">
        <v>10</v>
      </c>
    </row>
    <row r="389" spans="1:2" x14ac:dyDescent="0.2">
      <c r="A389">
        <v>388</v>
      </c>
      <c r="B389">
        <v>14</v>
      </c>
    </row>
    <row r="390" spans="1:2" x14ac:dyDescent="0.2">
      <c r="A390">
        <v>389</v>
      </c>
      <c r="B390">
        <v>16</v>
      </c>
    </row>
    <row r="391" spans="1:2" x14ac:dyDescent="0.2">
      <c r="A391">
        <v>390</v>
      </c>
      <c r="B391">
        <v>9</v>
      </c>
    </row>
    <row r="392" spans="1:2" x14ac:dyDescent="0.2">
      <c r="A392">
        <v>391</v>
      </c>
      <c r="B392">
        <v>12</v>
      </c>
    </row>
    <row r="393" spans="1:2" x14ac:dyDescent="0.2">
      <c r="A393">
        <v>392</v>
      </c>
      <c r="B393">
        <v>8</v>
      </c>
    </row>
    <row r="394" spans="1:2" x14ac:dyDescent="0.2">
      <c r="A394">
        <v>393</v>
      </c>
      <c r="B394">
        <v>11</v>
      </c>
    </row>
    <row r="395" spans="1:2" x14ac:dyDescent="0.2">
      <c r="A395">
        <v>394</v>
      </c>
      <c r="B395">
        <v>8</v>
      </c>
    </row>
    <row r="396" spans="1:2" x14ac:dyDescent="0.2">
      <c r="A396">
        <v>395</v>
      </c>
      <c r="B396">
        <v>6</v>
      </c>
    </row>
    <row r="397" spans="1:2" x14ac:dyDescent="0.2">
      <c r="A397">
        <v>396</v>
      </c>
      <c r="B397">
        <v>7</v>
      </c>
    </row>
    <row r="398" spans="1:2" x14ac:dyDescent="0.2">
      <c r="A398">
        <v>397</v>
      </c>
      <c r="B398">
        <v>15</v>
      </c>
    </row>
    <row r="399" spans="1:2" x14ac:dyDescent="0.2">
      <c r="A399">
        <v>398</v>
      </c>
      <c r="B399">
        <v>10</v>
      </c>
    </row>
    <row r="400" spans="1:2" x14ac:dyDescent="0.2">
      <c r="A400">
        <v>399</v>
      </c>
      <c r="B400">
        <v>13</v>
      </c>
    </row>
    <row r="401" spans="1:2" x14ac:dyDescent="0.2">
      <c r="A401">
        <v>400</v>
      </c>
      <c r="B401">
        <v>16</v>
      </c>
    </row>
    <row r="402" spans="1:2" x14ac:dyDescent="0.2">
      <c r="A402">
        <v>401</v>
      </c>
      <c r="B402">
        <v>9</v>
      </c>
    </row>
    <row r="403" spans="1:2" x14ac:dyDescent="0.2">
      <c r="A403">
        <v>402</v>
      </c>
      <c r="B403">
        <v>5</v>
      </c>
    </row>
    <row r="404" spans="1:2" x14ac:dyDescent="0.2">
      <c r="A404">
        <v>403</v>
      </c>
      <c r="B404">
        <v>8</v>
      </c>
    </row>
    <row r="405" spans="1:2" x14ac:dyDescent="0.2">
      <c r="A405">
        <v>404</v>
      </c>
      <c r="B405">
        <v>8</v>
      </c>
    </row>
    <row r="406" spans="1:2" x14ac:dyDescent="0.2">
      <c r="A406">
        <v>405</v>
      </c>
      <c r="B406">
        <v>11</v>
      </c>
    </row>
    <row r="407" spans="1:2" x14ac:dyDescent="0.2">
      <c r="A407">
        <v>406</v>
      </c>
      <c r="B407">
        <v>10</v>
      </c>
    </row>
    <row r="408" spans="1:2" x14ac:dyDescent="0.2">
      <c r="A408">
        <v>407</v>
      </c>
      <c r="B408">
        <v>10</v>
      </c>
    </row>
    <row r="409" spans="1:2" x14ac:dyDescent="0.2">
      <c r="A409">
        <v>408</v>
      </c>
      <c r="B409">
        <v>14</v>
      </c>
    </row>
    <row r="410" spans="1:2" x14ac:dyDescent="0.2">
      <c r="A410">
        <v>409</v>
      </c>
      <c r="B410">
        <v>10</v>
      </c>
    </row>
    <row r="411" spans="1:2" x14ac:dyDescent="0.2">
      <c r="A411">
        <v>410</v>
      </c>
      <c r="B411">
        <v>12</v>
      </c>
    </row>
    <row r="412" spans="1:2" x14ac:dyDescent="0.2">
      <c r="A412">
        <v>411</v>
      </c>
      <c r="B412">
        <v>12</v>
      </c>
    </row>
    <row r="413" spans="1:2" x14ac:dyDescent="0.2">
      <c r="A413">
        <v>412</v>
      </c>
      <c r="B413">
        <v>12</v>
      </c>
    </row>
    <row r="414" spans="1:2" x14ac:dyDescent="0.2">
      <c r="A414">
        <v>413</v>
      </c>
      <c r="B414">
        <v>8</v>
      </c>
    </row>
    <row r="415" spans="1:2" x14ac:dyDescent="0.2">
      <c r="A415">
        <v>414</v>
      </c>
      <c r="B415">
        <v>15</v>
      </c>
    </row>
    <row r="416" spans="1:2" x14ac:dyDescent="0.2">
      <c r="A416">
        <v>415</v>
      </c>
      <c r="B416">
        <v>8</v>
      </c>
    </row>
    <row r="417" spans="1:2" x14ac:dyDescent="0.2">
      <c r="A417">
        <v>416</v>
      </c>
      <c r="B417">
        <v>9</v>
      </c>
    </row>
    <row r="418" spans="1:2" x14ac:dyDescent="0.2">
      <c r="A418">
        <v>417</v>
      </c>
      <c r="B418">
        <v>14</v>
      </c>
    </row>
    <row r="419" spans="1:2" x14ac:dyDescent="0.2">
      <c r="A419">
        <v>418</v>
      </c>
      <c r="B419">
        <v>14</v>
      </c>
    </row>
    <row r="420" spans="1:2" x14ac:dyDescent="0.2">
      <c r="A420">
        <v>419</v>
      </c>
      <c r="B420">
        <v>6</v>
      </c>
    </row>
    <row r="421" spans="1:2" x14ac:dyDescent="0.2">
      <c r="A421">
        <v>420</v>
      </c>
      <c r="B421">
        <v>9</v>
      </c>
    </row>
    <row r="422" spans="1:2" x14ac:dyDescent="0.2">
      <c r="A422">
        <v>421</v>
      </c>
      <c r="B422">
        <v>7</v>
      </c>
    </row>
    <row r="423" spans="1:2" x14ac:dyDescent="0.2">
      <c r="A423">
        <v>422</v>
      </c>
      <c r="B423">
        <v>10</v>
      </c>
    </row>
    <row r="424" spans="1:2" x14ac:dyDescent="0.2">
      <c r="A424">
        <v>423</v>
      </c>
      <c r="B424">
        <v>11</v>
      </c>
    </row>
    <row r="425" spans="1:2" x14ac:dyDescent="0.2">
      <c r="A425">
        <v>424</v>
      </c>
      <c r="B425">
        <v>11</v>
      </c>
    </row>
    <row r="426" spans="1:2" x14ac:dyDescent="0.2">
      <c r="A426">
        <v>425</v>
      </c>
      <c r="B426">
        <v>8</v>
      </c>
    </row>
    <row r="427" spans="1:2" x14ac:dyDescent="0.2">
      <c r="A427">
        <v>426</v>
      </c>
      <c r="B427">
        <v>6</v>
      </c>
    </row>
    <row r="428" spans="1:2" x14ac:dyDescent="0.2">
      <c r="A428">
        <v>427</v>
      </c>
      <c r="B428">
        <v>9</v>
      </c>
    </row>
    <row r="429" spans="1:2" x14ac:dyDescent="0.2">
      <c r="A429">
        <v>428</v>
      </c>
      <c r="B429">
        <v>8</v>
      </c>
    </row>
    <row r="430" spans="1:2" x14ac:dyDescent="0.2">
      <c r="A430">
        <v>429</v>
      </c>
      <c r="B430">
        <v>9</v>
      </c>
    </row>
    <row r="431" spans="1:2" x14ac:dyDescent="0.2">
      <c r="A431">
        <v>430</v>
      </c>
      <c r="B431">
        <v>8</v>
      </c>
    </row>
    <row r="432" spans="1:2" x14ac:dyDescent="0.2">
      <c r="A432">
        <v>431</v>
      </c>
      <c r="B432">
        <v>10</v>
      </c>
    </row>
    <row r="433" spans="1:2" x14ac:dyDescent="0.2">
      <c r="A433">
        <v>432</v>
      </c>
      <c r="B433">
        <v>12</v>
      </c>
    </row>
    <row r="434" spans="1:2" x14ac:dyDescent="0.2">
      <c r="A434">
        <v>433</v>
      </c>
      <c r="B434">
        <v>11</v>
      </c>
    </row>
    <row r="435" spans="1:2" x14ac:dyDescent="0.2">
      <c r="A435">
        <v>434</v>
      </c>
      <c r="B435">
        <v>8</v>
      </c>
    </row>
    <row r="436" spans="1:2" x14ac:dyDescent="0.2">
      <c r="A436">
        <v>435</v>
      </c>
      <c r="B436">
        <v>12</v>
      </c>
    </row>
    <row r="437" spans="1:2" x14ac:dyDescent="0.2">
      <c r="A437">
        <v>436</v>
      </c>
      <c r="B437">
        <v>9</v>
      </c>
    </row>
    <row r="438" spans="1:2" x14ac:dyDescent="0.2">
      <c r="A438">
        <v>437</v>
      </c>
      <c r="B438">
        <v>8</v>
      </c>
    </row>
    <row r="439" spans="1:2" x14ac:dyDescent="0.2">
      <c r="A439">
        <v>438</v>
      </c>
      <c r="B439">
        <v>9</v>
      </c>
    </row>
    <row r="440" spans="1:2" x14ac:dyDescent="0.2">
      <c r="A440">
        <v>439</v>
      </c>
      <c r="B440">
        <v>10</v>
      </c>
    </row>
    <row r="441" spans="1:2" x14ac:dyDescent="0.2">
      <c r="A441">
        <v>440</v>
      </c>
      <c r="B441">
        <v>10</v>
      </c>
    </row>
    <row r="442" spans="1:2" x14ac:dyDescent="0.2">
      <c r="A442">
        <v>441</v>
      </c>
      <c r="B442">
        <v>6</v>
      </c>
    </row>
    <row r="443" spans="1:2" x14ac:dyDescent="0.2">
      <c r="A443">
        <v>442</v>
      </c>
      <c r="B443">
        <v>6</v>
      </c>
    </row>
    <row r="444" spans="1:2" x14ac:dyDescent="0.2">
      <c r="A444">
        <v>443</v>
      </c>
      <c r="B444">
        <v>9</v>
      </c>
    </row>
    <row r="445" spans="1:2" x14ac:dyDescent="0.2">
      <c r="A445">
        <v>444</v>
      </c>
      <c r="B445">
        <v>11</v>
      </c>
    </row>
    <row r="446" spans="1:2" x14ac:dyDescent="0.2">
      <c r="A446">
        <v>445</v>
      </c>
      <c r="B446">
        <v>10</v>
      </c>
    </row>
    <row r="447" spans="1:2" x14ac:dyDescent="0.2">
      <c r="A447">
        <v>446</v>
      </c>
      <c r="B447">
        <v>17</v>
      </c>
    </row>
    <row r="448" spans="1:2" x14ac:dyDescent="0.2">
      <c r="A448">
        <v>447</v>
      </c>
      <c r="B448">
        <v>13</v>
      </c>
    </row>
    <row r="449" spans="1:2" x14ac:dyDescent="0.2">
      <c r="A449">
        <v>448</v>
      </c>
      <c r="B449">
        <v>10</v>
      </c>
    </row>
    <row r="450" spans="1:2" x14ac:dyDescent="0.2">
      <c r="A450">
        <v>449</v>
      </c>
      <c r="B450">
        <v>11</v>
      </c>
    </row>
    <row r="451" spans="1:2" x14ac:dyDescent="0.2">
      <c r="A451">
        <v>450</v>
      </c>
      <c r="B451">
        <v>8</v>
      </c>
    </row>
    <row r="452" spans="1:2" x14ac:dyDescent="0.2">
      <c r="A452">
        <v>451</v>
      </c>
      <c r="B452">
        <v>11</v>
      </c>
    </row>
    <row r="453" spans="1:2" x14ac:dyDescent="0.2">
      <c r="A453">
        <v>452</v>
      </c>
      <c r="B453">
        <v>8</v>
      </c>
    </row>
    <row r="454" spans="1:2" x14ac:dyDescent="0.2">
      <c r="A454">
        <v>453</v>
      </c>
      <c r="B454">
        <v>5</v>
      </c>
    </row>
    <row r="455" spans="1:2" x14ac:dyDescent="0.2">
      <c r="A455">
        <v>454</v>
      </c>
      <c r="B455">
        <v>6</v>
      </c>
    </row>
    <row r="456" spans="1:2" x14ac:dyDescent="0.2">
      <c r="A456">
        <v>455</v>
      </c>
      <c r="B456">
        <v>12</v>
      </c>
    </row>
    <row r="457" spans="1:2" x14ac:dyDescent="0.2">
      <c r="A457">
        <v>456</v>
      </c>
      <c r="B457">
        <v>13</v>
      </c>
    </row>
    <row r="458" spans="1:2" x14ac:dyDescent="0.2">
      <c r="A458">
        <v>457</v>
      </c>
      <c r="B458">
        <v>11</v>
      </c>
    </row>
    <row r="459" spans="1:2" x14ac:dyDescent="0.2">
      <c r="A459">
        <v>458</v>
      </c>
      <c r="B459">
        <v>8</v>
      </c>
    </row>
    <row r="460" spans="1:2" x14ac:dyDescent="0.2">
      <c r="A460">
        <v>459</v>
      </c>
      <c r="B460">
        <v>9</v>
      </c>
    </row>
    <row r="461" spans="1:2" x14ac:dyDescent="0.2">
      <c r="A461">
        <v>460</v>
      </c>
      <c r="B461">
        <v>9</v>
      </c>
    </row>
    <row r="462" spans="1:2" x14ac:dyDescent="0.2">
      <c r="A462">
        <v>461</v>
      </c>
      <c r="B462">
        <v>8</v>
      </c>
    </row>
    <row r="463" spans="1:2" x14ac:dyDescent="0.2">
      <c r="A463">
        <v>462</v>
      </c>
      <c r="B463">
        <v>12</v>
      </c>
    </row>
    <row r="464" spans="1:2" x14ac:dyDescent="0.2">
      <c r="A464">
        <v>463</v>
      </c>
      <c r="B464">
        <v>6</v>
      </c>
    </row>
    <row r="465" spans="1:2" x14ac:dyDescent="0.2">
      <c r="A465">
        <v>464</v>
      </c>
      <c r="B465">
        <v>9</v>
      </c>
    </row>
    <row r="466" spans="1:2" x14ac:dyDescent="0.2">
      <c r="A466">
        <v>465</v>
      </c>
      <c r="B466">
        <v>17</v>
      </c>
    </row>
    <row r="467" spans="1:2" x14ac:dyDescent="0.2">
      <c r="A467">
        <v>466</v>
      </c>
      <c r="B467">
        <v>17</v>
      </c>
    </row>
    <row r="468" spans="1:2" x14ac:dyDescent="0.2">
      <c r="A468">
        <v>467</v>
      </c>
      <c r="B468">
        <v>8</v>
      </c>
    </row>
    <row r="469" spans="1:2" x14ac:dyDescent="0.2">
      <c r="A469">
        <v>468</v>
      </c>
      <c r="B469">
        <v>12</v>
      </c>
    </row>
    <row r="470" spans="1:2" x14ac:dyDescent="0.2">
      <c r="A470">
        <v>469</v>
      </c>
      <c r="B470">
        <v>7</v>
      </c>
    </row>
    <row r="471" spans="1:2" x14ac:dyDescent="0.2">
      <c r="A471">
        <v>470</v>
      </c>
      <c r="B471">
        <v>10</v>
      </c>
    </row>
    <row r="472" spans="1:2" x14ac:dyDescent="0.2">
      <c r="A472">
        <v>471</v>
      </c>
      <c r="B472">
        <v>14</v>
      </c>
    </row>
    <row r="473" spans="1:2" x14ac:dyDescent="0.2">
      <c r="A473">
        <v>472</v>
      </c>
      <c r="B473">
        <v>11</v>
      </c>
    </row>
    <row r="474" spans="1:2" x14ac:dyDescent="0.2">
      <c r="A474">
        <v>473</v>
      </c>
      <c r="B474">
        <v>12</v>
      </c>
    </row>
    <row r="475" spans="1:2" x14ac:dyDescent="0.2">
      <c r="A475">
        <v>474</v>
      </c>
      <c r="B475">
        <v>9</v>
      </c>
    </row>
    <row r="476" spans="1:2" x14ac:dyDescent="0.2">
      <c r="A476">
        <v>475</v>
      </c>
      <c r="B476">
        <v>7</v>
      </c>
    </row>
    <row r="477" spans="1:2" x14ac:dyDescent="0.2">
      <c r="A477">
        <v>476</v>
      </c>
      <c r="B477">
        <v>8</v>
      </c>
    </row>
    <row r="478" spans="1:2" x14ac:dyDescent="0.2">
      <c r="A478">
        <v>477</v>
      </c>
      <c r="B478">
        <v>7</v>
      </c>
    </row>
    <row r="479" spans="1:2" x14ac:dyDescent="0.2">
      <c r="A479">
        <v>478</v>
      </c>
      <c r="B479">
        <v>8</v>
      </c>
    </row>
    <row r="480" spans="1:2" x14ac:dyDescent="0.2">
      <c r="A480">
        <v>479</v>
      </c>
      <c r="B480">
        <v>5</v>
      </c>
    </row>
    <row r="481" spans="1:2" x14ac:dyDescent="0.2">
      <c r="A481">
        <v>480</v>
      </c>
      <c r="B481">
        <v>6</v>
      </c>
    </row>
    <row r="482" spans="1:2" x14ac:dyDescent="0.2">
      <c r="A482">
        <v>481</v>
      </c>
      <c r="B482">
        <v>12</v>
      </c>
    </row>
    <row r="483" spans="1:2" x14ac:dyDescent="0.2">
      <c r="A483">
        <v>482</v>
      </c>
      <c r="B483">
        <v>10</v>
      </c>
    </row>
    <row r="484" spans="1:2" x14ac:dyDescent="0.2">
      <c r="A484">
        <v>483</v>
      </c>
      <c r="B484">
        <v>12</v>
      </c>
    </row>
    <row r="485" spans="1:2" x14ac:dyDescent="0.2">
      <c r="A485">
        <v>484</v>
      </c>
      <c r="B485">
        <v>8</v>
      </c>
    </row>
    <row r="486" spans="1:2" x14ac:dyDescent="0.2">
      <c r="A486">
        <v>485</v>
      </c>
      <c r="B486">
        <v>7</v>
      </c>
    </row>
    <row r="487" spans="1:2" x14ac:dyDescent="0.2">
      <c r="A487">
        <v>486</v>
      </c>
      <c r="B487">
        <v>5</v>
      </c>
    </row>
    <row r="488" spans="1:2" x14ac:dyDescent="0.2">
      <c r="A488">
        <v>487</v>
      </c>
      <c r="B488">
        <v>9</v>
      </c>
    </row>
    <row r="489" spans="1:2" x14ac:dyDescent="0.2">
      <c r="A489">
        <v>488</v>
      </c>
      <c r="B489">
        <v>11</v>
      </c>
    </row>
    <row r="490" spans="1:2" x14ac:dyDescent="0.2">
      <c r="A490">
        <v>489</v>
      </c>
      <c r="B490">
        <v>6</v>
      </c>
    </row>
    <row r="491" spans="1:2" x14ac:dyDescent="0.2">
      <c r="A491">
        <v>490</v>
      </c>
      <c r="B491">
        <v>12</v>
      </c>
    </row>
    <row r="492" spans="1:2" x14ac:dyDescent="0.2">
      <c r="A492">
        <v>491</v>
      </c>
      <c r="B492">
        <v>10</v>
      </c>
    </row>
    <row r="493" spans="1:2" x14ac:dyDescent="0.2">
      <c r="A493">
        <v>492</v>
      </c>
      <c r="B493">
        <v>5</v>
      </c>
    </row>
    <row r="494" spans="1:2" x14ac:dyDescent="0.2">
      <c r="A494">
        <v>493</v>
      </c>
      <c r="B494">
        <v>7</v>
      </c>
    </row>
    <row r="495" spans="1:2" x14ac:dyDescent="0.2">
      <c r="A495">
        <v>494</v>
      </c>
      <c r="B495">
        <v>9</v>
      </c>
    </row>
    <row r="496" spans="1:2" x14ac:dyDescent="0.2">
      <c r="A496">
        <v>495</v>
      </c>
      <c r="B496">
        <v>6</v>
      </c>
    </row>
    <row r="497" spans="1:2" x14ac:dyDescent="0.2">
      <c r="A497">
        <v>496</v>
      </c>
      <c r="B497">
        <v>8</v>
      </c>
    </row>
    <row r="498" spans="1:2" x14ac:dyDescent="0.2">
      <c r="A498">
        <v>497</v>
      </c>
      <c r="B498">
        <v>16</v>
      </c>
    </row>
    <row r="499" spans="1:2" x14ac:dyDescent="0.2">
      <c r="A499">
        <v>498</v>
      </c>
      <c r="B499">
        <v>9</v>
      </c>
    </row>
    <row r="500" spans="1:2" x14ac:dyDescent="0.2">
      <c r="A500">
        <v>499</v>
      </c>
      <c r="B500">
        <v>14</v>
      </c>
    </row>
    <row r="501" spans="1:2" x14ac:dyDescent="0.2">
      <c r="A501">
        <v>500</v>
      </c>
      <c r="B501">
        <v>10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I4929"/>
  <sheetViews>
    <sheetView topLeftCell="A5929" workbookViewId="0">
      <selection activeCell="D5966" sqref="D5966"/>
    </sheetView>
  </sheetViews>
  <sheetFormatPr baseColWidth="10" defaultRowHeight="16" x14ac:dyDescent="0.2"/>
  <cols>
    <col min="1" max="1" width="10.5" customWidth="1"/>
    <col min="2" max="2" width="17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22.5" customWidth="1"/>
    <col min="11" max="12" width="19.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28</v>
      </c>
      <c r="E1" t="s">
        <v>26</v>
      </c>
      <c r="F1" t="s">
        <v>27</v>
      </c>
    </row>
    <row r="2" spans="1:6" x14ac:dyDescent="0.2">
      <c r="A2">
        <v>1</v>
      </c>
      <c r="B2" s="13" t="s">
        <v>1744</v>
      </c>
      <c r="C2" s="1">
        <v>45384</v>
      </c>
      <c r="D2" s="13" t="s">
        <v>1744</v>
      </c>
      <c r="E2">
        <v>2.10510453133405</v>
      </c>
      <c r="F2">
        <v>2.10510453133405</v>
      </c>
    </row>
    <row r="3" spans="1:6" x14ac:dyDescent="0.2">
      <c r="A3">
        <v>1</v>
      </c>
      <c r="B3" s="13" t="s">
        <v>1745</v>
      </c>
      <c r="C3" s="1">
        <v>45560</v>
      </c>
      <c r="D3" s="13" t="s">
        <v>1745</v>
      </c>
      <c r="E3">
        <v>7.6048364220371303</v>
      </c>
      <c r="F3">
        <v>7.6048364220371303</v>
      </c>
    </row>
    <row r="4" spans="1:6" x14ac:dyDescent="0.2">
      <c r="A4">
        <v>1</v>
      </c>
      <c r="B4" s="13" t="s">
        <v>40</v>
      </c>
      <c r="C4" s="1">
        <v>45496</v>
      </c>
      <c r="D4" s="13" t="s">
        <v>40</v>
      </c>
      <c r="E4">
        <v>3.7802207531737699</v>
      </c>
      <c r="F4">
        <v>3.7802207531737699</v>
      </c>
    </row>
    <row r="5" spans="1:6" x14ac:dyDescent="0.2">
      <c r="A5">
        <v>1</v>
      </c>
      <c r="B5" s="13" t="s">
        <v>41</v>
      </c>
      <c r="C5" s="1">
        <v>45454</v>
      </c>
      <c r="D5" s="13" t="s">
        <v>41</v>
      </c>
      <c r="E5">
        <v>1.32627691816203</v>
      </c>
      <c r="F5">
        <v>1.32627691816203</v>
      </c>
    </row>
    <row r="6" spans="1:6" x14ac:dyDescent="0.2">
      <c r="A6">
        <v>1</v>
      </c>
      <c r="B6" s="13" t="s">
        <v>42</v>
      </c>
      <c r="C6" s="1">
        <v>45296</v>
      </c>
      <c r="D6" s="13" t="s">
        <v>42</v>
      </c>
      <c r="E6">
        <v>6.3055943869027899</v>
      </c>
      <c r="F6">
        <v>6.3055943869027899</v>
      </c>
    </row>
    <row r="7" spans="1:6" x14ac:dyDescent="0.2">
      <c r="A7">
        <v>1</v>
      </c>
      <c r="B7" s="13" t="s">
        <v>43</v>
      </c>
      <c r="C7" s="1">
        <v>45347</v>
      </c>
      <c r="D7" s="13" t="s">
        <v>43</v>
      </c>
      <c r="E7">
        <v>4.4865380725273498</v>
      </c>
      <c r="F7">
        <v>4.4865380725273498</v>
      </c>
    </row>
    <row r="8" spans="1:6" x14ac:dyDescent="0.2">
      <c r="A8">
        <v>1</v>
      </c>
      <c r="B8" s="13" t="s">
        <v>44</v>
      </c>
      <c r="C8" s="1">
        <v>45368</v>
      </c>
      <c r="D8" s="13" t="s">
        <v>44</v>
      </c>
      <c r="E8">
        <v>2.4569476136612298</v>
      </c>
      <c r="F8">
        <v>2.4569476136612298</v>
      </c>
    </row>
    <row r="9" spans="1:6" x14ac:dyDescent="0.2">
      <c r="A9">
        <v>1</v>
      </c>
      <c r="B9" s="13" t="s">
        <v>45</v>
      </c>
      <c r="C9" s="1">
        <v>45639</v>
      </c>
      <c r="D9" s="13" t="s">
        <v>45</v>
      </c>
      <c r="E9">
        <v>7.4057623714074703</v>
      </c>
      <c r="F9">
        <v>7.4057623714074703</v>
      </c>
    </row>
    <row r="10" spans="1:6" x14ac:dyDescent="0.2">
      <c r="A10">
        <v>2</v>
      </c>
      <c r="B10" s="13" t="s">
        <v>1746</v>
      </c>
      <c r="C10" s="1">
        <v>45367</v>
      </c>
      <c r="D10" s="13" t="s">
        <v>1746</v>
      </c>
      <c r="E10">
        <v>1.3377426730586901</v>
      </c>
      <c r="F10">
        <v>1.3377426730586901</v>
      </c>
    </row>
    <row r="11" spans="1:6" x14ac:dyDescent="0.2">
      <c r="A11">
        <v>2</v>
      </c>
      <c r="B11" s="13" t="s">
        <v>1747</v>
      </c>
      <c r="C11" s="1">
        <v>45498</v>
      </c>
      <c r="D11" s="13" t="s">
        <v>1747</v>
      </c>
      <c r="E11">
        <v>2.5882014130195699</v>
      </c>
      <c r="F11">
        <v>2.5882014130195699</v>
      </c>
    </row>
    <row r="12" spans="1:6" x14ac:dyDescent="0.2">
      <c r="A12">
        <v>2</v>
      </c>
      <c r="B12" s="13" t="s">
        <v>1748</v>
      </c>
      <c r="C12" s="1">
        <v>45582</v>
      </c>
      <c r="D12" s="13" t="s">
        <v>1748</v>
      </c>
      <c r="E12">
        <v>4.7691442779319999</v>
      </c>
      <c r="F12">
        <v>4.7691442779319999</v>
      </c>
    </row>
    <row r="13" spans="1:6" x14ac:dyDescent="0.2">
      <c r="A13">
        <v>2</v>
      </c>
      <c r="B13" s="13" t="s">
        <v>1749</v>
      </c>
      <c r="C13" s="1">
        <v>45448</v>
      </c>
      <c r="D13" s="13" t="s">
        <v>1749</v>
      </c>
      <c r="E13">
        <v>1.9144677941795301</v>
      </c>
      <c r="F13">
        <v>1.9144677941795301</v>
      </c>
    </row>
    <row r="14" spans="1:6" x14ac:dyDescent="0.2">
      <c r="A14">
        <v>2</v>
      </c>
      <c r="B14" s="13" t="s">
        <v>1750</v>
      </c>
      <c r="C14" s="1">
        <v>45618</v>
      </c>
      <c r="D14" s="13" t="s">
        <v>1750</v>
      </c>
      <c r="E14">
        <v>3.0287622933324201</v>
      </c>
      <c r="F14">
        <v>3.0287622933324201</v>
      </c>
    </row>
    <row r="15" spans="1:6" x14ac:dyDescent="0.2">
      <c r="A15">
        <v>2</v>
      </c>
      <c r="B15" s="13" t="s">
        <v>1751</v>
      </c>
      <c r="C15" s="1">
        <v>45657</v>
      </c>
      <c r="D15" s="13" t="s">
        <v>1751</v>
      </c>
      <c r="E15">
        <v>4.0174468747087699</v>
      </c>
      <c r="F15">
        <v>4.0174468747087699</v>
      </c>
    </row>
    <row r="16" spans="1:6" x14ac:dyDescent="0.2">
      <c r="A16">
        <v>2</v>
      </c>
      <c r="B16" s="13" t="s">
        <v>1752</v>
      </c>
      <c r="C16" s="1">
        <v>45325</v>
      </c>
      <c r="D16" s="13" t="s">
        <v>1752</v>
      </c>
      <c r="E16">
        <v>2.7896813618598699</v>
      </c>
      <c r="F16">
        <v>2.7896813618598699</v>
      </c>
    </row>
    <row r="17" spans="1:6" x14ac:dyDescent="0.2">
      <c r="A17">
        <v>2</v>
      </c>
      <c r="B17" s="13" t="s">
        <v>1753</v>
      </c>
      <c r="C17" s="1">
        <v>45492</v>
      </c>
      <c r="D17" s="13" t="s">
        <v>1753</v>
      </c>
      <c r="E17">
        <v>1.3076176160094399</v>
      </c>
      <c r="F17">
        <v>1.3076176160094399</v>
      </c>
    </row>
    <row r="18" spans="1:6" x14ac:dyDescent="0.2">
      <c r="A18">
        <v>2</v>
      </c>
      <c r="B18" s="13" t="s">
        <v>1754</v>
      </c>
      <c r="C18" s="1">
        <v>45594</v>
      </c>
      <c r="D18" s="13" t="s">
        <v>1754</v>
      </c>
      <c r="E18">
        <v>2.5426768452239101</v>
      </c>
      <c r="F18">
        <v>2.5426768452239101</v>
      </c>
    </row>
    <row r="19" spans="1:6" x14ac:dyDescent="0.2">
      <c r="A19">
        <v>3</v>
      </c>
      <c r="B19" s="13" t="s">
        <v>1755</v>
      </c>
      <c r="C19" s="1">
        <v>45486</v>
      </c>
      <c r="D19" s="13" t="s">
        <v>1755</v>
      </c>
      <c r="E19">
        <v>5.5107468115182803</v>
      </c>
      <c r="F19">
        <v>5.5107468115182803</v>
      </c>
    </row>
    <row r="20" spans="1:6" x14ac:dyDescent="0.2">
      <c r="A20">
        <v>3</v>
      </c>
      <c r="B20" s="13" t="s">
        <v>1756</v>
      </c>
      <c r="C20" s="1">
        <v>45478</v>
      </c>
      <c r="D20" s="13" t="s">
        <v>1756</v>
      </c>
      <c r="E20">
        <v>6.4667760702407699</v>
      </c>
      <c r="F20">
        <v>6.4667760702407699</v>
      </c>
    </row>
    <row r="21" spans="1:6" x14ac:dyDescent="0.2">
      <c r="A21">
        <v>3</v>
      </c>
      <c r="B21" s="13" t="s">
        <v>1757</v>
      </c>
      <c r="C21" s="1">
        <v>45406</v>
      </c>
      <c r="D21" s="13" t="s">
        <v>1757</v>
      </c>
      <c r="E21">
        <v>3.5357557943468199</v>
      </c>
      <c r="F21">
        <v>3.5357557943468199</v>
      </c>
    </row>
    <row r="22" spans="1:6" x14ac:dyDescent="0.2">
      <c r="A22">
        <v>3</v>
      </c>
      <c r="B22" s="13" t="s">
        <v>1758</v>
      </c>
      <c r="C22" s="1">
        <v>45529</v>
      </c>
      <c r="D22" s="13" t="s">
        <v>1758</v>
      </c>
      <c r="E22">
        <v>2.7704615696753101</v>
      </c>
      <c r="F22">
        <v>2.7704615696753101</v>
      </c>
    </row>
    <row r="23" spans="1:6" x14ac:dyDescent="0.2">
      <c r="A23">
        <v>3</v>
      </c>
      <c r="B23" s="13" t="s">
        <v>1759</v>
      </c>
      <c r="C23" s="1">
        <v>45339</v>
      </c>
      <c r="D23" s="13" t="s">
        <v>1759</v>
      </c>
      <c r="E23">
        <v>2.7216362896223099</v>
      </c>
      <c r="F23">
        <v>2.7216362896223099</v>
      </c>
    </row>
    <row r="24" spans="1:6" x14ac:dyDescent="0.2">
      <c r="A24">
        <v>3</v>
      </c>
      <c r="B24" s="13" t="s">
        <v>1760</v>
      </c>
      <c r="C24" s="1">
        <v>45429</v>
      </c>
      <c r="D24" s="13" t="s">
        <v>1760</v>
      </c>
      <c r="E24">
        <v>3.0206217024232398</v>
      </c>
      <c r="F24">
        <v>3.0206217024232398</v>
      </c>
    </row>
    <row r="25" spans="1:6" x14ac:dyDescent="0.2">
      <c r="A25">
        <v>3</v>
      </c>
      <c r="B25" s="13" t="s">
        <v>1761</v>
      </c>
      <c r="C25" s="1">
        <v>45319</v>
      </c>
      <c r="D25" s="13" t="s">
        <v>1761</v>
      </c>
      <c r="E25">
        <v>2.0861164166348298</v>
      </c>
      <c r="F25">
        <v>2.0861164166348298</v>
      </c>
    </row>
    <row r="26" spans="1:6" x14ac:dyDescent="0.2">
      <c r="A26">
        <v>3</v>
      </c>
      <c r="B26" s="13" t="s">
        <v>1762</v>
      </c>
      <c r="C26" s="1">
        <v>45495</v>
      </c>
      <c r="D26" s="13" t="s">
        <v>1762</v>
      </c>
      <c r="E26">
        <v>2.94696347129709</v>
      </c>
      <c r="F26">
        <v>2.94696347129709</v>
      </c>
    </row>
    <row r="27" spans="1:6" x14ac:dyDescent="0.2">
      <c r="A27">
        <v>3</v>
      </c>
      <c r="B27" s="13" t="s">
        <v>1763</v>
      </c>
      <c r="C27" s="1">
        <v>45533</v>
      </c>
      <c r="D27" s="13" t="s">
        <v>1763</v>
      </c>
      <c r="E27">
        <v>2.75498750629722</v>
      </c>
      <c r="F27">
        <v>2.75498750629722</v>
      </c>
    </row>
    <row r="28" spans="1:6" x14ac:dyDescent="0.2">
      <c r="A28">
        <v>3</v>
      </c>
      <c r="B28" s="13" t="s">
        <v>1764</v>
      </c>
      <c r="C28" s="1">
        <v>45614</v>
      </c>
      <c r="D28" s="13" t="s">
        <v>1764</v>
      </c>
      <c r="E28">
        <v>3.59479591543671</v>
      </c>
      <c r="F28">
        <v>3.59479591543671</v>
      </c>
    </row>
    <row r="29" spans="1:6" x14ac:dyDescent="0.2">
      <c r="A29">
        <v>3</v>
      </c>
      <c r="B29" s="13" t="s">
        <v>46</v>
      </c>
      <c r="C29" s="1">
        <v>45335</v>
      </c>
      <c r="D29" s="13" t="s">
        <v>46</v>
      </c>
      <c r="E29">
        <v>1.9133524962937201</v>
      </c>
      <c r="F29">
        <v>1.9133524962937201</v>
      </c>
    </row>
    <row r="30" spans="1:6" x14ac:dyDescent="0.2">
      <c r="A30">
        <v>3</v>
      </c>
      <c r="B30" s="13" t="s">
        <v>1765</v>
      </c>
      <c r="C30" s="1">
        <v>45452</v>
      </c>
      <c r="D30" s="13" t="s">
        <v>1765</v>
      </c>
      <c r="E30">
        <v>2.6052879695470201</v>
      </c>
      <c r="F30">
        <v>2.6052879695470201</v>
      </c>
    </row>
    <row r="31" spans="1:6" x14ac:dyDescent="0.2">
      <c r="A31">
        <v>3</v>
      </c>
      <c r="B31" s="13" t="s">
        <v>1766</v>
      </c>
      <c r="C31" s="1">
        <v>45455</v>
      </c>
      <c r="D31" s="13" t="s">
        <v>1766</v>
      </c>
      <c r="E31">
        <v>4.3903425916805503</v>
      </c>
      <c r="F31">
        <v>4.3903425916805503</v>
      </c>
    </row>
    <row r="32" spans="1:6" x14ac:dyDescent="0.2">
      <c r="A32">
        <v>3</v>
      </c>
      <c r="B32" s="13" t="s">
        <v>1767</v>
      </c>
      <c r="C32" s="1">
        <v>45406</v>
      </c>
      <c r="D32" s="13" t="s">
        <v>1767</v>
      </c>
      <c r="E32">
        <v>1.75220410994843</v>
      </c>
      <c r="F32">
        <v>1.75220410994843</v>
      </c>
    </row>
    <row r="33" spans="1:6" x14ac:dyDescent="0.2">
      <c r="A33">
        <v>4</v>
      </c>
      <c r="B33" s="13" t="s">
        <v>1768</v>
      </c>
      <c r="C33" s="1">
        <v>45521</v>
      </c>
      <c r="D33" s="13" t="s">
        <v>1768</v>
      </c>
      <c r="E33">
        <v>0.92441724717642404</v>
      </c>
      <c r="F33">
        <v>0.92441724717642404</v>
      </c>
    </row>
    <row r="34" spans="1:6" x14ac:dyDescent="0.2">
      <c r="A34">
        <v>4</v>
      </c>
      <c r="B34" s="13" t="s">
        <v>47</v>
      </c>
      <c r="C34" s="1">
        <v>45643</v>
      </c>
      <c r="D34" s="13" t="s">
        <v>47</v>
      </c>
      <c r="E34">
        <v>2.6945173081933298</v>
      </c>
      <c r="F34">
        <v>2.6945173081933298</v>
      </c>
    </row>
    <row r="35" spans="1:6" x14ac:dyDescent="0.2">
      <c r="A35">
        <v>4</v>
      </c>
      <c r="B35" s="13" t="s">
        <v>1769</v>
      </c>
      <c r="C35" s="1">
        <v>45514</v>
      </c>
      <c r="D35" s="13" t="s">
        <v>1769</v>
      </c>
      <c r="E35">
        <v>4.0520202292440199</v>
      </c>
      <c r="F35">
        <v>4.0520202292440199</v>
      </c>
    </row>
    <row r="36" spans="1:6" x14ac:dyDescent="0.2">
      <c r="A36">
        <v>4</v>
      </c>
      <c r="B36" s="13" t="s">
        <v>1770</v>
      </c>
      <c r="C36" s="1">
        <v>45392</v>
      </c>
      <c r="D36" s="13" t="s">
        <v>1770</v>
      </c>
      <c r="E36">
        <v>5.1592402169353502</v>
      </c>
      <c r="F36">
        <v>5.1592402169353502</v>
      </c>
    </row>
    <row r="37" spans="1:6" x14ac:dyDescent="0.2">
      <c r="A37">
        <v>4</v>
      </c>
      <c r="B37" s="13" t="s">
        <v>1771</v>
      </c>
      <c r="C37" s="1">
        <v>45436</v>
      </c>
      <c r="D37" s="13" t="s">
        <v>1771</v>
      </c>
      <c r="E37">
        <v>6.5754439013836903</v>
      </c>
      <c r="F37">
        <v>6.5754439013836903</v>
      </c>
    </row>
    <row r="38" spans="1:6" x14ac:dyDescent="0.2">
      <c r="A38">
        <v>4</v>
      </c>
      <c r="B38" s="13" t="s">
        <v>1772</v>
      </c>
      <c r="C38" s="1">
        <v>45424</v>
      </c>
      <c r="D38" s="13" t="s">
        <v>1772</v>
      </c>
      <c r="E38">
        <v>2.4553050461374402</v>
      </c>
      <c r="F38">
        <v>2.4553050461374402</v>
      </c>
    </row>
    <row r="39" spans="1:6" x14ac:dyDescent="0.2">
      <c r="A39">
        <v>4</v>
      </c>
      <c r="B39" s="13" t="s">
        <v>1773</v>
      </c>
      <c r="C39" s="1">
        <v>45406</v>
      </c>
      <c r="D39" s="13" t="s">
        <v>1773</v>
      </c>
      <c r="E39">
        <v>3.1058370671020801</v>
      </c>
      <c r="F39">
        <v>3.1058370671020801</v>
      </c>
    </row>
    <row r="40" spans="1:6" x14ac:dyDescent="0.2">
      <c r="A40">
        <v>4</v>
      </c>
      <c r="B40" s="13" t="s">
        <v>1774</v>
      </c>
      <c r="C40" s="1">
        <v>45626</v>
      </c>
      <c r="D40" s="13" t="s">
        <v>1774</v>
      </c>
      <c r="E40">
        <v>1.8165153456477301</v>
      </c>
      <c r="F40">
        <v>1.8165153456477301</v>
      </c>
    </row>
    <row r="41" spans="1:6" x14ac:dyDescent="0.2">
      <c r="A41">
        <v>4</v>
      </c>
      <c r="B41" s="13" t="s">
        <v>48</v>
      </c>
      <c r="C41" s="1">
        <v>45534</v>
      </c>
      <c r="D41" s="13" t="s">
        <v>48</v>
      </c>
      <c r="E41">
        <v>2.2604104837769401</v>
      </c>
      <c r="F41">
        <v>2.2604104837769401</v>
      </c>
    </row>
    <row r="42" spans="1:6" x14ac:dyDescent="0.2">
      <c r="A42">
        <v>4</v>
      </c>
      <c r="B42" s="13" t="s">
        <v>49</v>
      </c>
      <c r="C42" s="1">
        <v>45387</v>
      </c>
      <c r="D42" s="13" t="s">
        <v>49</v>
      </c>
      <c r="E42">
        <v>3.66687693560106</v>
      </c>
      <c r="F42">
        <v>3.66687693560106</v>
      </c>
    </row>
    <row r="43" spans="1:6" x14ac:dyDescent="0.2">
      <c r="A43">
        <v>5</v>
      </c>
      <c r="B43" s="13" t="s">
        <v>50</v>
      </c>
      <c r="C43" s="1">
        <v>45618</v>
      </c>
      <c r="D43" s="13" t="s">
        <v>50</v>
      </c>
      <c r="E43">
        <v>2.8989055073411198</v>
      </c>
      <c r="F43">
        <v>2.8989055073411198</v>
      </c>
    </row>
    <row r="44" spans="1:6" x14ac:dyDescent="0.2">
      <c r="A44">
        <v>5</v>
      </c>
      <c r="B44" s="13" t="s">
        <v>51</v>
      </c>
      <c r="C44" s="1">
        <v>45624</v>
      </c>
      <c r="D44" s="13" t="s">
        <v>51</v>
      </c>
      <c r="E44">
        <v>1.2788025042723901</v>
      </c>
      <c r="F44">
        <v>1.2788025042723901</v>
      </c>
    </row>
    <row r="45" spans="1:6" x14ac:dyDescent="0.2">
      <c r="A45">
        <v>5</v>
      </c>
      <c r="B45" s="13" t="s">
        <v>52</v>
      </c>
      <c r="C45" s="1">
        <v>45477</v>
      </c>
      <c r="D45" s="13" t="s">
        <v>52</v>
      </c>
      <c r="E45">
        <v>3.3231379414202</v>
      </c>
      <c r="F45">
        <v>3.3231379414202</v>
      </c>
    </row>
    <row r="46" spans="1:6" x14ac:dyDescent="0.2">
      <c r="A46">
        <v>5</v>
      </c>
      <c r="B46" s="13" t="s">
        <v>53</v>
      </c>
      <c r="C46" s="1">
        <v>45560</v>
      </c>
      <c r="D46" s="13" t="s">
        <v>53</v>
      </c>
      <c r="E46">
        <v>2.0177532285255202</v>
      </c>
      <c r="F46">
        <v>2.0177532285255202</v>
      </c>
    </row>
    <row r="47" spans="1:6" x14ac:dyDescent="0.2">
      <c r="A47">
        <v>5</v>
      </c>
      <c r="B47" s="13" t="s">
        <v>54</v>
      </c>
      <c r="C47" s="1">
        <v>45615</v>
      </c>
      <c r="D47" s="13" t="s">
        <v>54</v>
      </c>
      <c r="E47">
        <v>2.9718175637067201</v>
      </c>
      <c r="F47">
        <v>2.9718175637067201</v>
      </c>
    </row>
    <row r="48" spans="1:6" x14ac:dyDescent="0.2">
      <c r="A48">
        <v>5</v>
      </c>
      <c r="B48" s="13" t="s">
        <v>1775</v>
      </c>
      <c r="C48" s="1">
        <v>45418</v>
      </c>
      <c r="D48" s="13" t="s">
        <v>1775</v>
      </c>
      <c r="E48">
        <v>1.9455998540449799</v>
      </c>
      <c r="F48">
        <v>1.9455998540449799</v>
      </c>
    </row>
    <row r="49" spans="1:6" x14ac:dyDescent="0.2">
      <c r="A49">
        <v>5</v>
      </c>
      <c r="B49" s="13" t="s">
        <v>1776</v>
      </c>
      <c r="C49" s="1">
        <v>45316</v>
      </c>
      <c r="D49" s="13" t="s">
        <v>1776</v>
      </c>
      <c r="E49">
        <v>4.7390654313981102</v>
      </c>
      <c r="F49">
        <v>4.7390654313981102</v>
      </c>
    </row>
    <row r="50" spans="1:6" x14ac:dyDescent="0.2">
      <c r="A50">
        <v>5</v>
      </c>
      <c r="B50" s="13" t="s">
        <v>1777</v>
      </c>
      <c r="C50" s="1">
        <v>45320</v>
      </c>
      <c r="D50" s="13" t="s">
        <v>1777</v>
      </c>
      <c r="E50">
        <v>1.40815536021926</v>
      </c>
      <c r="F50">
        <v>1.40815536021926</v>
      </c>
    </row>
    <row r="51" spans="1:6" x14ac:dyDescent="0.2">
      <c r="A51">
        <v>5</v>
      </c>
      <c r="B51" s="13" t="s">
        <v>1778</v>
      </c>
      <c r="C51" s="1">
        <v>45472</v>
      </c>
      <c r="D51" s="13" t="s">
        <v>1778</v>
      </c>
      <c r="E51">
        <v>1.48775574326164</v>
      </c>
      <c r="F51">
        <v>1.48775574326164</v>
      </c>
    </row>
    <row r="52" spans="1:6" x14ac:dyDescent="0.2">
      <c r="A52">
        <v>5</v>
      </c>
      <c r="B52" s="13" t="s">
        <v>1779</v>
      </c>
      <c r="C52" s="1">
        <v>45307</v>
      </c>
      <c r="D52" s="13" t="s">
        <v>1779</v>
      </c>
      <c r="E52">
        <v>2.2497835817377898</v>
      </c>
      <c r="F52">
        <v>2.2497835817377898</v>
      </c>
    </row>
    <row r="53" spans="1:6" x14ac:dyDescent="0.2">
      <c r="A53">
        <v>6</v>
      </c>
      <c r="B53" s="13" t="s">
        <v>1780</v>
      </c>
      <c r="C53" s="1">
        <v>45628</v>
      </c>
      <c r="D53" s="13" t="s">
        <v>1780</v>
      </c>
      <c r="E53">
        <v>5.7286951869822804</v>
      </c>
      <c r="F53">
        <v>5.7286951869822804</v>
      </c>
    </row>
    <row r="54" spans="1:6" x14ac:dyDescent="0.2">
      <c r="A54">
        <v>6</v>
      </c>
      <c r="B54" s="13" t="s">
        <v>1781</v>
      </c>
      <c r="C54" s="1">
        <v>45547</v>
      </c>
      <c r="D54" s="13" t="s">
        <v>1781</v>
      </c>
      <c r="E54">
        <v>5.2463054074998299</v>
      </c>
      <c r="F54">
        <v>5.2463054074998299</v>
      </c>
    </row>
    <row r="55" spans="1:6" x14ac:dyDescent="0.2">
      <c r="A55">
        <v>6</v>
      </c>
      <c r="B55" s="13" t="s">
        <v>1782</v>
      </c>
      <c r="C55" s="1">
        <v>45330</v>
      </c>
      <c r="D55" s="13" t="s">
        <v>1782</v>
      </c>
      <c r="E55">
        <v>1.17916169702287</v>
      </c>
      <c r="F55">
        <v>1.17916169702287</v>
      </c>
    </row>
    <row r="56" spans="1:6" x14ac:dyDescent="0.2">
      <c r="A56">
        <v>6</v>
      </c>
      <c r="B56" s="13" t="s">
        <v>1783</v>
      </c>
      <c r="C56" s="1">
        <v>45618</v>
      </c>
      <c r="D56" s="13" t="s">
        <v>1783</v>
      </c>
      <c r="E56">
        <v>2.8706568995012098</v>
      </c>
      <c r="F56">
        <v>2.8706568995012098</v>
      </c>
    </row>
    <row r="57" spans="1:6" x14ac:dyDescent="0.2">
      <c r="A57">
        <v>6</v>
      </c>
      <c r="B57" s="13" t="s">
        <v>1784</v>
      </c>
      <c r="C57" s="1">
        <v>45336</v>
      </c>
      <c r="D57" s="13" t="s">
        <v>1784</v>
      </c>
      <c r="E57">
        <v>3.8227265304930702</v>
      </c>
      <c r="F57">
        <v>3.8227265304930702</v>
      </c>
    </row>
    <row r="58" spans="1:6" x14ac:dyDescent="0.2">
      <c r="A58">
        <v>6</v>
      </c>
      <c r="B58" s="13" t="s">
        <v>1785</v>
      </c>
      <c r="C58" s="1">
        <v>45594</v>
      </c>
      <c r="D58" s="13" t="s">
        <v>1785</v>
      </c>
      <c r="E58">
        <v>4.4592196914738098</v>
      </c>
      <c r="F58">
        <v>4.4592196914738098</v>
      </c>
    </row>
    <row r="59" spans="1:6" x14ac:dyDescent="0.2">
      <c r="A59">
        <v>6</v>
      </c>
      <c r="B59" s="13" t="s">
        <v>1786</v>
      </c>
      <c r="C59" s="1">
        <v>45623</v>
      </c>
      <c r="D59" s="13" t="s">
        <v>1786</v>
      </c>
      <c r="E59">
        <v>2.17478341914609</v>
      </c>
      <c r="F59">
        <v>2.17478341914609</v>
      </c>
    </row>
    <row r="60" spans="1:6" x14ac:dyDescent="0.2">
      <c r="A60">
        <v>6</v>
      </c>
      <c r="B60" s="13" t="s">
        <v>1787</v>
      </c>
      <c r="C60" s="1">
        <v>45387</v>
      </c>
      <c r="D60" s="13" t="s">
        <v>1787</v>
      </c>
      <c r="E60">
        <v>0.88077521816834803</v>
      </c>
      <c r="F60">
        <v>0.88077521816834803</v>
      </c>
    </row>
    <row r="61" spans="1:6" x14ac:dyDescent="0.2">
      <c r="A61">
        <v>6</v>
      </c>
      <c r="B61" s="13" t="s">
        <v>1788</v>
      </c>
      <c r="C61" s="1">
        <v>45465</v>
      </c>
      <c r="D61" s="13" t="s">
        <v>1788</v>
      </c>
      <c r="E61">
        <v>5.2986041531222998</v>
      </c>
      <c r="F61">
        <v>5.2986041531222998</v>
      </c>
    </row>
    <row r="62" spans="1:6" x14ac:dyDescent="0.2">
      <c r="A62">
        <v>6</v>
      </c>
      <c r="B62" s="13" t="s">
        <v>1789</v>
      </c>
      <c r="C62" s="1">
        <v>45607</v>
      </c>
      <c r="D62" s="13" t="s">
        <v>1789</v>
      </c>
      <c r="E62">
        <v>4.59534154621553</v>
      </c>
      <c r="F62">
        <v>4.59534154621553</v>
      </c>
    </row>
    <row r="63" spans="1:6" x14ac:dyDescent="0.2">
      <c r="A63">
        <v>6</v>
      </c>
      <c r="B63" s="13" t="s">
        <v>55</v>
      </c>
      <c r="C63" s="1">
        <v>45374</v>
      </c>
      <c r="D63" s="13" t="s">
        <v>55</v>
      </c>
      <c r="E63">
        <v>3.9933612127326299</v>
      </c>
      <c r="F63">
        <v>3.9933612127326299</v>
      </c>
    </row>
    <row r="64" spans="1:6" x14ac:dyDescent="0.2">
      <c r="A64">
        <v>6</v>
      </c>
      <c r="B64" s="13" t="s">
        <v>1790</v>
      </c>
      <c r="C64" s="1">
        <v>45636</v>
      </c>
      <c r="D64" s="13" t="s">
        <v>1790</v>
      </c>
      <c r="E64">
        <v>2.0663154877176999</v>
      </c>
      <c r="F64">
        <v>2.0663154877176999</v>
      </c>
    </row>
    <row r="65" spans="1:6" x14ac:dyDescent="0.2">
      <c r="A65">
        <v>6</v>
      </c>
      <c r="B65" s="13" t="s">
        <v>1791</v>
      </c>
      <c r="C65" s="1">
        <v>45428</v>
      </c>
      <c r="D65" s="13" t="s">
        <v>1791</v>
      </c>
      <c r="E65">
        <v>4.51587823605559</v>
      </c>
      <c r="F65">
        <v>4.51587823605559</v>
      </c>
    </row>
    <row r="66" spans="1:6" x14ac:dyDescent="0.2">
      <c r="A66">
        <v>6</v>
      </c>
      <c r="B66" s="13" t="s">
        <v>1792</v>
      </c>
      <c r="C66" s="1">
        <v>45400</v>
      </c>
      <c r="D66" s="13" t="s">
        <v>1792</v>
      </c>
      <c r="E66">
        <v>2.56514254875179</v>
      </c>
      <c r="F66">
        <v>2.56514254875179</v>
      </c>
    </row>
    <row r="67" spans="1:6" x14ac:dyDescent="0.2">
      <c r="A67">
        <v>6</v>
      </c>
      <c r="B67" s="13" t="s">
        <v>1793</v>
      </c>
      <c r="C67" s="1">
        <v>45657</v>
      </c>
      <c r="D67" s="13" t="s">
        <v>1793</v>
      </c>
      <c r="E67">
        <v>2.9735776252956101</v>
      </c>
      <c r="F67">
        <v>2.9735776252956101</v>
      </c>
    </row>
    <row r="68" spans="1:6" x14ac:dyDescent="0.2">
      <c r="A68">
        <v>7</v>
      </c>
      <c r="B68" s="13" t="s">
        <v>1794</v>
      </c>
      <c r="C68" s="1">
        <v>45555</v>
      </c>
      <c r="D68" s="13" t="s">
        <v>1794</v>
      </c>
      <c r="E68">
        <v>4.0873850543641703</v>
      </c>
      <c r="F68">
        <v>4.0873850543641703</v>
      </c>
    </row>
    <row r="69" spans="1:6" x14ac:dyDescent="0.2">
      <c r="A69">
        <v>7</v>
      </c>
      <c r="B69" s="13" t="s">
        <v>1795</v>
      </c>
      <c r="C69" s="1">
        <v>45462</v>
      </c>
      <c r="D69" s="13" t="s">
        <v>1795</v>
      </c>
      <c r="E69">
        <v>0.37126279434290399</v>
      </c>
      <c r="F69">
        <v>0.37126279434290399</v>
      </c>
    </row>
    <row r="70" spans="1:6" x14ac:dyDescent="0.2">
      <c r="A70">
        <v>7</v>
      </c>
      <c r="B70" s="13" t="s">
        <v>1796</v>
      </c>
      <c r="C70" s="1">
        <v>45535</v>
      </c>
      <c r="D70" s="13" t="s">
        <v>1796</v>
      </c>
      <c r="E70">
        <v>1.0725079810337399</v>
      </c>
      <c r="F70">
        <v>1.0725079810337399</v>
      </c>
    </row>
    <row r="71" spans="1:6" x14ac:dyDescent="0.2">
      <c r="A71">
        <v>7</v>
      </c>
      <c r="B71" s="13" t="s">
        <v>1797</v>
      </c>
      <c r="C71" s="1">
        <v>45571</v>
      </c>
      <c r="D71" s="13" t="s">
        <v>1797</v>
      </c>
      <c r="E71">
        <v>3.3988460996557102</v>
      </c>
      <c r="F71">
        <v>3.3988460996557102</v>
      </c>
    </row>
    <row r="72" spans="1:6" x14ac:dyDescent="0.2">
      <c r="A72">
        <v>7</v>
      </c>
      <c r="B72" s="13" t="s">
        <v>1798</v>
      </c>
      <c r="C72" s="1">
        <v>45296</v>
      </c>
      <c r="D72" s="13" t="s">
        <v>1798</v>
      </c>
      <c r="E72">
        <v>3.5802522394707101</v>
      </c>
      <c r="F72">
        <v>3.5802522394707101</v>
      </c>
    </row>
    <row r="73" spans="1:6" x14ac:dyDescent="0.2">
      <c r="A73">
        <v>7</v>
      </c>
      <c r="B73" s="13" t="s">
        <v>56</v>
      </c>
      <c r="C73" s="1">
        <v>45433</v>
      </c>
      <c r="D73" s="13" t="s">
        <v>56</v>
      </c>
      <c r="E73">
        <v>2.3494629445125499</v>
      </c>
      <c r="F73">
        <v>2.3494629445125499</v>
      </c>
    </row>
    <row r="74" spans="1:6" x14ac:dyDescent="0.2">
      <c r="A74">
        <v>7</v>
      </c>
      <c r="B74" s="13" t="s">
        <v>57</v>
      </c>
      <c r="C74" s="1">
        <v>45648</v>
      </c>
      <c r="D74" s="13" t="s">
        <v>57</v>
      </c>
      <c r="E74">
        <v>10.454253154339201</v>
      </c>
      <c r="F74">
        <v>10.454253154339201</v>
      </c>
    </row>
    <row r="75" spans="1:6" x14ac:dyDescent="0.2">
      <c r="A75">
        <v>7</v>
      </c>
      <c r="B75" s="13" t="s">
        <v>58</v>
      </c>
      <c r="C75" s="1">
        <v>45646</v>
      </c>
      <c r="D75" s="13" t="s">
        <v>58</v>
      </c>
      <c r="E75">
        <v>4.2217560051788299</v>
      </c>
      <c r="F75">
        <v>4.2217560051788299</v>
      </c>
    </row>
    <row r="76" spans="1:6" x14ac:dyDescent="0.2">
      <c r="A76">
        <v>7</v>
      </c>
      <c r="B76" s="13" t="s">
        <v>59</v>
      </c>
      <c r="C76" s="1">
        <v>45295</v>
      </c>
      <c r="D76" s="13" t="s">
        <v>59</v>
      </c>
      <c r="E76">
        <v>0.94758167175377495</v>
      </c>
      <c r="F76">
        <v>0.94758167175377495</v>
      </c>
    </row>
    <row r="77" spans="1:6" x14ac:dyDescent="0.2">
      <c r="A77">
        <v>7</v>
      </c>
      <c r="B77" s="13" t="s">
        <v>60</v>
      </c>
      <c r="C77" s="1">
        <v>45326</v>
      </c>
      <c r="D77" s="13" t="s">
        <v>60</v>
      </c>
      <c r="E77">
        <v>7.6873228357832</v>
      </c>
      <c r="F77">
        <v>7.6873228357832</v>
      </c>
    </row>
    <row r="78" spans="1:6" x14ac:dyDescent="0.2">
      <c r="A78">
        <v>7</v>
      </c>
      <c r="B78" s="13" t="s">
        <v>61</v>
      </c>
      <c r="C78" s="1">
        <v>45529</v>
      </c>
      <c r="D78" s="13" t="s">
        <v>61</v>
      </c>
      <c r="E78">
        <v>3.66089583139274</v>
      </c>
      <c r="F78">
        <v>3.66089583139274</v>
      </c>
    </row>
    <row r="79" spans="1:6" x14ac:dyDescent="0.2">
      <c r="A79">
        <v>8</v>
      </c>
      <c r="B79" s="13" t="s">
        <v>1799</v>
      </c>
      <c r="C79" s="1">
        <v>45630</v>
      </c>
      <c r="D79" s="13" t="s">
        <v>1799</v>
      </c>
      <c r="E79">
        <v>2.32954183977039</v>
      </c>
      <c r="F79">
        <v>2.32954183977039</v>
      </c>
    </row>
    <row r="80" spans="1:6" x14ac:dyDescent="0.2">
      <c r="A80">
        <v>8</v>
      </c>
      <c r="B80" s="13" t="s">
        <v>1800</v>
      </c>
      <c r="C80" s="1">
        <v>45649</v>
      </c>
      <c r="D80" s="13" t="s">
        <v>1800</v>
      </c>
      <c r="E80">
        <v>2.7302837570862502</v>
      </c>
      <c r="F80">
        <v>2.7302837570862502</v>
      </c>
    </row>
    <row r="81" spans="1:6" x14ac:dyDescent="0.2">
      <c r="A81">
        <v>8</v>
      </c>
      <c r="B81" s="13" t="s">
        <v>1801</v>
      </c>
      <c r="C81" s="1">
        <v>45323</v>
      </c>
      <c r="D81" s="13" t="s">
        <v>1801</v>
      </c>
      <c r="E81">
        <v>2.24271734144435</v>
      </c>
      <c r="F81">
        <v>2.24271734144435</v>
      </c>
    </row>
    <row r="82" spans="1:6" x14ac:dyDescent="0.2">
      <c r="A82">
        <v>8</v>
      </c>
      <c r="B82" s="13" t="s">
        <v>1802</v>
      </c>
      <c r="C82" s="1">
        <v>45549</v>
      </c>
      <c r="D82" s="13" t="s">
        <v>1802</v>
      </c>
      <c r="E82">
        <v>2.3132643172388399</v>
      </c>
      <c r="F82">
        <v>2.3132643172388399</v>
      </c>
    </row>
    <row r="83" spans="1:6" x14ac:dyDescent="0.2">
      <c r="A83">
        <v>8</v>
      </c>
      <c r="B83" s="13" t="s">
        <v>62</v>
      </c>
      <c r="C83" s="1">
        <v>45436</v>
      </c>
      <c r="D83" s="13" t="s">
        <v>62</v>
      </c>
      <c r="E83">
        <v>1.4392817805715901</v>
      </c>
      <c r="F83">
        <v>1.4392817805715901</v>
      </c>
    </row>
    <row r="84" spans="1:6" x14ac:dyDescent="0.2">
      <c r="A84">
        <v>9</v>
      </c>
      <c r="B84" s="13" t="s">
        <v>1803</v>
      </c>
      <c r="C84" s="1">
        <v>45453</v>
      </c>
      <c r="D84" s="13" t="s">
        <v>1803</v>
      </c>
      <c r="E84">
        <v>5.3462274027452903</v>
      </c>
      <c r="F84">
        <v>5.3462274027452903</v>
      </c>
    </row>
    <row r="85" spans="1:6" x14ac:dyDescent="0.2">
      <c r="A85">
        <v>9</v>
      </c>
      <c r="B85" s="13" t="s">
        <v>1804</v>
      </c>
      <c r="C85" s="1">
        <v>45498</v>
      </c>
      <c r="D85" s="13" t="s">
        <v>1804</v>
      </c>
      <c r="E85">
        <v>7.5487482907798302</v>
      </c>
      <c r="F85">
        <v>7.5487482907798302</v>
      </c>
    </row>
    <row r="86" spans="1:6" x14ac:dyDescent="0.2">
      <c r="A86">
        <v>9</v>
      </c>
      <c r="B86" s="13" t="s">
        <v>63</v>
      </c>
      <c r="C86" s="1">
        <v>45544</v>
      </c>
      <c r="D86" s="13" t="s">
        <v>63</v>
      </c>
      <c r="E86">
        <v>1.78654409552696</v>
      </c>
      <c r="F86">
        <v>1.78654409552696</v>
      </c>
    </row>
    <row r="87" spans="1:6" x14ac:dyDescent="0.2">
      <c r="A87">
        <v>9</v>
      </c>
      <c r="B87" s="13" t="s">
        <v>64</v>
      </c>
      <c r="C87" s="1">
        <v>45401</v>
      </c>
      <c r="D87" s="13" t="s">
        <v>64</v>
      </c>
      <c r="E87">
        <v>2.5042577013484202</v>
      </c>
      <c r="F87">
        <v>2.5042577013484202</v>
      </c>
    </row>
    <row r="88" spans="1:6" x14ac:dyDescent="0.2">
      <c r="A88">
        <v>10</v>
      </c>
      <c r="B88" s="13" t="s">
        <v>1805</v>
      </c>
      <c r="C88" s="1">
        <v>45462</v>
      </c>
      <c r="D88" s="13" t="s">
        <v>1805</v>
      </c>
      <c r="E88">
        <v>3.6567475916140499</v>
      </c>
      <c r="F88">
        <v>3.6567475916140499</v>
      </c>
    </row>
    <row r="89" spans="1:6" x14ac:dyDescent="0.2">
      <c r="A89">
        <v>10</v>
      </c>
      <c r="B89" s="13" t="s">
        <v>1806</v>
      </c>
      <c r="C89" s="1">
        <v>45543</v>
      </c>
      <c r="D89" s="13" t="s">
        <v>1806</v>
      </c>
      <c r="E89">
        <v>2.2436065504010201</v>
      </c>
      <c r="F89">
        <v>2.2436065504010201</v>
      </c>
    </row>
    <row r="90" spans="1:6" x14ac:dyDescent="0.2">
      <c r="A90">
        <v>10</v>
      </c>
      <c r="B90" s="13" t="s">
        <v>1807</v>
      </c>
      <c r="C90" s="1">
        <v>45364</v>
      </c>
      <c r="D90" s="13" t="s">
        <v>1807</v>
      </c>
      <c r="E90">
        <v>3.1624798325556598</v>
      </c>
      <c r="F90">
        <v>3.1624798325556598</v>
      </c>
    </row>
    <row r="91" spans="1:6" x14ac:dyDescent="0.2">
      <c r="A91">
        <v>10</v>
      </c>
      <c r="B91" s="13" t="s">
        <v>1808</v>
      </c>
      <c r="C91" s="1">
        <v>45569</v>
      </c>
      <c r="D91" s="13" t="s">
        <v>1808</v>
      </c>
      <c r="E91">
        <v>1.26417597848972</v>
      </c>
      <c r="F91">
        <v>1.26417597848972</v>
      </c>
    </row>
    <row r="92" spans="1:6" x14ac:dyDescent="0.2">
      <c r="A92">
        <v>10</v>
      </c>
      <c r="B92" s="13" t="s">
        <v>1809</v>
      </c>
      <c r="C92" s="1">
        <v>45311</v>
      </c>
      <c r="D92" s="13" t="s">
        <v>1809</v>
      </c>
      <c r="E92">
        <v>3.0407048333891198</v>
      </c>
      <c r="F92">
        <v>3.0407048333891198</v>
      </c>
    </row>
    <row r="93" spans="1:6" x14ac:dyDescent="0.2">
      <c r="A93">
        <v>10</v>
      </c>
      <c r="B93" s="13" t="s">
        <v>1810</v>
      </c>
      <c r="C93" s="1">
        <v>45466</v>
      </c>
      <c r="D93" s="13" t="s">
        <v>1810</v>
      </c>
      <c r="E93">
        <v>2.08120602727988</v>
      </c>
      <c r="F93">
        <v>2.08120602727988</v>
      </c>
    </row>
    <row r="94" spans="1:6" x14ac:dyDescent="0.2">
      <c r="A94">
        <v>10</v>
      </c>
      <c r="B94" s="13" t="s">
        <v>1811</v>
      </c>
      <c r="C94" s="1">
        <v>45405</v>
      </c>
      <c r="D94" s="13" t="s">
        <v>1811</v>
      </c>
      <c r="E94">
        <v>3.9623008411298999</v>
      </c>
      <c r="F94">
        <v>3.9623008411298999</v>
      </c>
    </row>
    <row r="95" spans="1:6" x14ac:dyDescent="0.2">
      <c r="A95">
        <v>10</v>
      </c>
      <c r="B95" s="13" t="s">
        <v>65</v>
      </c>
      <c r="C95" s="1">
        <v>45460</v>
      </c>
      <c r="D95" s="13" t="s">
        <v>65</v>
      </c>
      <c r="E95">
        <v>3.1517661141086002</v>
      </c>
      <c r="F95">
        <v>3.1517661141086002</v>
      </c>
    </row>
    <row r="96" spans="1:6" x14ac:dyDescent="0.2">
      <c r="A96">
        <v>10</v>
      </c>
      <c r="B96" s="13" t="s">
        <v>66</v>
      </c>
      <c r="C96" s="1">
        <v>45320</v>
      </c>
      <c r="D96" s="13" t="s">
        <v>66</v>
      </c>
      <c r="E96">
        <v>1.8446293249038901</v>
      </c>
      <c r="F96">
        <v>1.8446293249038901</v>
      </c>
    </row>
    <row r="97" spans="1:6" x14ac:dyDescent="0.2">
      <c r="A97">
        <v>10</v>
      </c>
      <c r="B97" s="13" t="s">
        <v>1812</v>
      </c>
      <c r="C97" s="1">
        <v>45558</v>
      </c>
      <c r="D97" s="13" t="s">
        <v>1812</v>
      </c>
      <c r="E97">
        <v>1.2550222721814701</v>
      </c>
      <c r="F97">
        <v>1.2550222721814701</v>
      </c>
    </row>
    <row r="98" spans="1:6" x14ac:dyDescent="0.2">
      <c r="A98">
        <v>10</v>
      </c>
      <c r="B98" s="13" t="s">
        <v>1813</v>
      </c>
      <c r="C98" s="1">
        <v>45311</v>
      </c>
      <c r="D98" s="13" t="s">
        <v>1813</v>
      </c>
      <c r="E98">
        <v>3.0950678865301802</v>
      </c>
      <c r="F98">
        <v>3.0950678865301802</v>
      </c>
    </row>
    <row r="99" spans="1:6" x14ac:dyDescent="0.2">
      <c r="A99">
        <v>10</v>
      </c>
      <c r="B99" s="13" t="s">
        <v>1814</v>
      </c>
      <c r="C99" s="1">
        <v>45527</v>
      </c>
      <c r="D99" s="13" t="s">
        <v>1814</v>
      </c>
      <c r="E99">
        <v>1.56783886806074</v>
      </c>
      <c r="F99">
        <v>1.56783886806074</v>
      </c>
    </row>
    <row r="100" spans="1:6" x14ac:dyDescent="0.2">
      <c r="A100">
        <v>10</v>
      </c>
      <c r="B100" s="13" t="s">
        <v>1815</v>
      </c>
      <c r="C100" s="1">
        <v>45470</v>
      </c>
      <c r="D100" s="13" t="s">
        <v>1815</v>
      </c>
      <c r="E100">
        <v>7.2431035580135497</v>
      </c>
      <c r="F100">
        <v>7.2431035580135497</v>
      </c>
    </row>
    <row r="101" spans="1:6" x14ac:dyDescent="0.2">
      <c r="A101">
        <v>11</v>
      </c>
      <c r="B101" s="13" t="s">
        <v>1816</v>
      </c>
      <c r="C101" s="1">
        <v>45447</v>
      </c>
      <c r="D101" s="13" t="s">
        <v>1816</v>
      </c>
      <c r="E101">
        <v>3.9676346173255199</v>
      </c>
      <c r="F101">
        <v>3.9676346173255199</v>
      </c>
    </row>
    <row r="102" spans="1:6" x14ac:dyDescent="0.2">
      <c r="A102">
        <v>11</v>
      </c>
      <c r="B102" s="13" t="s">
        <v>1817</v>
      </c>
      <c r="C102" s="1">
        <v>45576</v>
      </c>
      <c r="D102" s="13" t="s">
        <v>1817</v>
      </c>
      <c r="E102">
        <v>2.2024418761802602</v>
      </c>
      <c r="F102">
        <v>2.2024418761802602</v>
      </c>
    </row>
    <row r="103" spans="1:6" x14ac:dyDescent="0.2">
      <c r="A103">
        <v>11</v>
      </c>
      <c r="B103" s="13" t="s">
        <v>1818</v>
      </c>
      <c r="C103" s="1">
        <v>45487</v>
      </c>
      <c r="D103" s="13" t="s">
        <v>1818</v>
      </c>
      <c r="E103">
        <v>4.8391222978600199</v>
      </c>
      <c r="F103">
        <v>4.8391222978600199</v>
      </c>
    </row>
    <row r="104" spans="1:6" x14ac:dyDescent="0.2">
      <c r="A104">
        <v>11</v>
      </c>
      <c r="B104" s="13" t="s">
        <v>1819</v>
      </c>
      <c r="C104" s="1">
        <v>45460</v>
      </c>
      <c r="D104" s="13" t="s">
        <v>1819</v>
      </c>
      <c r="E104">
        <v>1.57654787178214</v>
      </c>
      <c r="F104">
        <v>1.57654787178214</v>
      </c>
    </row>
    <row r="105" spans="1:6" x14ac:dyDescent="0.2">
      <c r="A105">
        <v>11</v>
      </c>
      <c r="B105" s="13" t="s">
        <v>1820</v>
      </c>
      <c r="C105" s="1">
        <v>45403</v>
      </c>
      <c r="D105" s="13" t="s">
        <v>1820</v>
      </c>
      <c r="E105">
        <v>0.934403989187506</v>
      </c>
      <c r="F105">
        <v>0.934403989187506</v>
      </c>
    </row>
    <row r="106" spans="1:6" x14ac:dyDescent="0.2">
      <c r="A106">
        <v>11</v>
      </c>
      <c r="B106" s="13" t="s">
        <v>67</v>
      </c>
      <c r="C106" s="1">
        <v>45386</v>
      </c>
      <c r="D106" s="13" t="s">
        <v>67</v>
      </c>
      <c r="E106">
        <v>5.6377719288658996</v>
      </c>
      <c r="F106">
        <v>5.6377719288658996</v>
      </c>
    </row>
    <row r="107" spans="1:6" x14ac:dyDescent="0.2">
      <c r="A107">
        <v>11</v>
      </c>
      <c r="B107" s="13" t="s">
        <v>68</v>
      </c>
      <c r="C107" s="1">
        <v>45542</v>
      </c>
      <c r="D107" s="13" t="s">
        <v>68</v>
      </c>
      <c r="E107">
        <v>5.5597881615292</v>
      </c>
      <c r="F107">
        <v>5.5597881615292</v>
      </c>
    </row>
    <row r="108" spans="1:6" x14ac:dyDescent="0.2">
      <c r="A108">
        <v>11</v>
      </c>
      <c r="B108" s="13" t="s">
        <v>69</v>
      </c>
      <c r="C108" s="1">
        <v>45398</v>
      </c>
      <c r="D108" s="13" t="s">
        <v>69</v>
      </c>
      <c r="E108">
        <v>4.6455858517016804</v>
      </c>
      <c r="F108">
        <v>4.6455858517016804</v>
      </c>
    </row>
    <row r="109" spans="1:6" x14ac:dyDescent="0.2">
      <c r="A109">
        <v>11</v>
      </c>
      <c r="B109" s="13" t="s">
        <v>70</v>
      </c>
      <c r="C109" s="1">
        <v>45428</v>
      </c>
      <c r="D109" s="13" t="s">
        <v>70</v>
      </c>
      <c r="E109">
        <v>0.88266963011335298</v>
      </c>
      <c r="F109">
        <v>0.88266963011335298</v>
      </c>
    </row>
    <row r="110" spans="1:6" x14ac:dyDescent="0.2">
      <c r="A110">
        <v>11</v>
      </c>
      <c r="B110" s="13" t="s">
        <v>1821</v>
      </c>
      <c r="C110" s="1">
        <v>45630</v>
      </c>
      <c r="D110" s="13" t="s">
        <v>1821</v>
      </c>
      <c r="E110">
        <v>1.9515043452065599</v>
      </c>
      <c r="F110">
        <v>1.9515043452065599</v>
      </c>
    </row>
    <row r="111" spans="1:6" x14ac:dyDescent="0.2">
      <c r="A111">
        <v>11</v>
      </c>
      <c r="B111" s="13" t="s">
        <v>1822</v>
      </c>
      <c r="C111" s="1">
        <v>45447</v>
      </c>
      <c r="D111" s="13" t="s">
        <v>1822</v>
      </c>
      <c r="E111">
        <v>2.58575875594854</v>
      </c>
      <c r="F111">
        <v>2.58575875594854</v>
      </c>
    </row>
    <row r="112" spans="1:6" x14ac:dyDescent="0.2">
      <c r="A112">
        <v>12</v>
      </c>
      <c r="B112" s="13" t="s">
        <v>71</v>
      </c>
      <c r="C112" s="1">
        <v>45396</v>
      </c>
      <c r="D112" s="13" t="s">
        <v>71</v>
      </c>
      <c r="E112">
        <v>2.7394179466118702</v>
      </c>
      <c r="F112">
        <v>2.7394179466118702</v>
      </c>
    </row>
    <row r="113" spans="1:6" x14ac:dyDescent="0.2">
      <c r="A113">
        <v>12</v>
      </c>
      <c r="B113" s="13" t="s">
        <v>72</v>
      </c>
      <c r="C113" s="1">
        <v>45570</v>
      </c>
      <c r="D113" s="13" t="s">
        <v>72</v>
      </c>
      <c r="E113">
        <v>3.6519088384929601</v>
      </c>
      <c r="F113">
        <v>3.6519088384929601</v>
      </c>
    </row>
    <row r="114" spans="1:6" x14ac:dyDescent="0.2">
      <c r="A114">
        <v>12</v>
      </c>
      <c r="B114" s="13" t="s">
        <v>73</v>
      </c>
      <c r="C114" s="1">
        <v>45539</v>
      </c>
      <c r="D114" s="13" t="s">
        <v>73</v>
      </c>
      <c r="E114">
        <v>3.1776561723684398</v>
      </c>
      <c r="F114">
        <v>3.1776561723684398</v>
      </c>
    </row>
    <row r="115" spans="1:6" x14ac:dyDescent="0.2">
      <c r="A115">
        <v>12</v>
      </c>
      <c r="B115" s="13" t="s">
        <v>1823</v>
      </c>
      <c r="C115" s="1">
        <v>45308</v>
      </c>
      <c r="D115" s="13" t="s">
        <v>1823</v>
      </c>
      <c r="E115">
        <v>3.0681845101038099</v>
      </c>
      <c r="F115">
        <v>3.0681845101038099</v>
      </c>
    </row>
    <row r="116" spans="1:6" x14ac:dyDescent="0.2">
      <c r="A116">
        <v>12</v>
      </c>
      <c r="B116" s="13" t="s">
        <v>1824</v>
      </c>
      <c r="C116" s="1">
        <v>45429</v>
      </c>
      <c r="D116" s="13" t="s">
        <v>1824</v>
      </c>
      <c r="E116">
        <v>1.6821032603435699</v>
      </c>
      <c r="F116">
        <v>1.6821032603435699</v>
      </c>
    </row>
    <row r="117" spans="1:6" x14ac:dyDescent="0.2">
      <c r="A117">
        <v>12</v>
      </c>
      <c r="B117" s="13" t="s">
        <v>1825</v>
      </c>
      <c r="C117" s="1">
        <v>45309</v>
      </c>
      <c r="D117" s="13" t="s">
        <v>1825</v>
      </c>
      <c r="E117">
        <v>8.5472517784107502</v>
      </c>
      <c r="F117">
        <v>8.5472517784107502</v>
      </c>
    </row>
    <row r="118" spans="1:6" x14ac:dyDescent="0.2">
      <c r="A118">
        <v>12</v>
      </c>
      <c r="B118" s="13" t="s">
        <v>1826</v>
      </c>
      <c r="C118" s="1">
        <v>45393</v>
      </c>
      <c r="D118" s="13" t="s">
        <v>1826</v>
      </c>
      <c r="E118">
        <v>1.8277519316576201</v>
      </c>
      <c r="F118">
        <v>1.8277519316576201</v>
      </c>
    </row>
    <row r="119" spans="1:6" x14ac:dyDescent="0.2">
      <c r="A119">
        <v>12</v>
      </c>
      <c r="B119" s="13" t="s">
        <v>1827</v>
      </c>
      <c r="C119" s="1">
        <v>45636</v>
      </c>
      <c r="D119" s="13" t="s">
        <v>1827</v>
      </c>
      <c r="E119">
        <v>2.9025398778301601</v>
      </c>
      <c r="F119">
        <v>2.9025398778301601</v>
      </c>
    </row>
    <row r="120" spans="1:6" x14ac:dyDescent="0.2">
      <c r="A120">
        <v>12</v>
      </c>
      <c r="B120" s="13" t="s">
        <v>1828</v>
      </c>
      <c r="C120" s="1">
        <v>45362</v>
      </c>
      <c r="D120" s="13" t="s">
        <v>1828</v>
      </c>
      <c r="E120">
        <v>5.8449965761595903</v>
      </c>
      <c r="F120">
        <v>5.8449965761595903</v>
      </c>
    </row>
    <row r="121" spans="1:6" x14ac:dyDescent="0.2">
      <c r="A121">
        <v>12</v>
      </c>
      <c r="B121" s="13" t="s">
        <v>1829</v>
      </c>
      <c r="C121" s="1">
        <v>45650</v>
      </c>
      <c r="D121" s="13" t="s">
        <v>1829</v>
      </c>
      <c r="E121">
        <v>0.79119558119479505</v>
      </c>
      <c r="F121">
        <v>0.79119558119479505</v>
      </c>
    </row>
    <row r="122" spans="1:6" x14ac:dyDescent="0.2">
      <c r="A122">
        <v>12</v>
      </c>
      <c r="B122" s="13" t="s">
        <v>1830</v>
      </c>
      <c r="C122" s="1">
        <v>45371</v>
      </c>
      <c r="D122" s="13" t="s">
        <v>1830</v>
      </c>
      <c r="E122">
        <v>4.4259393573777599</v>
      </c>
      <c r="F122">
        <v>4.4259393573777599</v>
      </c>
    </row>
    <row r="123" spans="1:6" x14ac:dyDescent="0.2">
      <c r="A123">
        <v>13</v>
      </c>
      <c r="B123" s="13" t="s">
        <v>1831</v>
      </c>
      <c r="C123" s="1">
        <v>45597</v>
      </c>
      <c r="D123" s="13" t="s">
        <v>1831</v>
      </c>
      <c r="E123">
        <v>0.72541694708794102</v>
      </c>
      <c r="F123">
        <v>0.72541694708794102</v>
      </c>
    </row>
    <row r="124" spans="1:6" x14ac:dyDescent="0.2">
      <c r="A124">
        <v>13</v>
      </c>
      <c r="B124" s="13" t="s">
        <v>74</v>
      </c>
      <c r="C124" s="1">
        <v>45324</v>
      </c>
      <c r="D124" s="13" t="s">
        <v>74</v>
      </c>
      <c r="E124">
        <v>5.6789004926595998</v>
      </c>
      <c r="F124">
        <v>5.6789004926595998</v>
      </c>
    </row>
    <row r="125" spans="1:6" x14ac:dyDescent="0.2">
      <c r="A125">
        <v>13</v>
      </c>
      <c r="B125" s="13" t="s">
        <v>75</v>
      </c>
      <c r="C125" s="1">
        <v>45443</v>
      </c>
      <c r="D125" s="13" t="s">
        <v>75</v>
      </c>
      <c r="E125">
        <v>2.5504406036288501</v>
      </c>
      <c r="F125">
        <v>2.5504406036288501</v>
      </c>
    </row>
    <row r="126" spans="1:6" x14ac:dyDescent="0.2">
      <c r="A126">
        <v>13</v>
      </c>
      <c r="B126" s="13" t="s">
        <v>76</v>
      </c>
      <c r="C126" s="1">
        <v>45300</v>
      </c>
      <c r="D126" s="13" t="s">
        <v>76</v>
      </c>
      <c r="E126">
        <v>0.93575994626994496</v>
      </c>
      <c r="F126">
        <v>0.93575994626994496</v>
      </c>
    </row>
    <row r="127" spans="1:6" x14ac:dyDescent="0.2">
      <c r="A127">
        <v>13</v>
      </c>
      <c r="B127" s="13" t="s">
        <v>77</v>
      </c>
      <c r="C127" s="1">
        <v>45450</v>
      </c>
      <c r="D127" s="13" t="s">
        <v>77</v>
      </c>
      <c r="E127">
        <v>2.7303201597957401</v>
      </c>
      <c r="F127">
        <v>2.7303201597957401</v>
      </c>
    </row>
    <row r="128" spans="1:6" x14ac:dyDescent="0.2">
      <c r="A128">
        <v>13</v>
      </c>
      <c r="B128" s="13" t="s">
        <v>78</v>
      </c>
      <c r="C128" s="1">
        <v>45643</v>
      </c>
      <c r="D128" s="13" t="s">
        <v>78</v>
      </c>
      <c r="E128">
        <v>0.78569976231874294</v>
      </c>
      <c r="F128">
        <v>0.78569976231874294</v>
      </c>
    </row>
    <row r="129" spans="1:6" x14ac:dyDescent="0.2">
      <c r="A129">
        <v>13</v>
      </c>
      <c r="B129" s="13" t="s">
        <v>79</v>
      </c>
      <c r="C129" s="1">
        <v>45485</v>
      </c>
      <c r="D129" s="13" t="s">
        <v>79</v>
      </c>
      <c r="E129">
        <v>3.17324749346181</v>
      </c>
      <c r="F129">
        <v>3.17324749346181</v>
      </c>
    </row>
    <row r="130" spans="1:6" x14ac:dyDescent="0.2">
      <c r="A130">
        <v>13</v>
      </c>
      <c r="B130" s="13" t="s">
        <v>80</v>
      </c>
      <c r="C130" s="1">
        <v>45578</v>
      </c>
      <c r="D130" s="13" t="s">
        <v>80</v>
      </c>
      <c r="E130">
        <v>1.3345175570813901</v>
      </c>
      <c r="F130">
        <v>1.3345175570813901</v>
      </c>
    </row>
    <row r="131" spans="1:6" x14ac:dyDescent="0.2">
      <c r="A131">
        <v>13</v>
      </c>
      <c r="B131" s="13" t="s">
        <v>81</v>
      </c>
      <c r="C131" s="1">
        <v>45351</v>
      </c>
      <c r="D131" s="13" t="s">
        <v>81</v>
      </c>
      <c r="E131">
        <v>0.423833606580578</v>
      </c>
      <c r="F131">
        <v>0.423833606580578</v>
      </c>
    </row>
    <row r="132" spans="1:6" x14ac:dyDescent="0.2">
      <c r="A132">
        <v>13</v>
      </c>
      <c r="B132" s="13" t="s">
        <v>82</v>
      </c>
      <c r="C132" s="1">
        <v>45382</v>
      </c>
      <c r="D132" s="13" t="s">
        <v>82</v>
      </c>
      <c r="E132">
        <v>2.9221371503506202</v>
      </c>
      <c r="F132">
        <v>2.9221371503506202</v>
      </c>
    </row>
    <row r="133" spans="1:6" x14ac:dyDescent="0.2">
      <c r="A133">
        <v>14</v>
      </c>
      <c r="B133" s="13" t="s">
        <v>83</v>
      </c>
      <c r="C133" s="1">
        <v>45368</v>
      </c>
      <c r="D133" s="13" t="s">
        <v>83</v>
      </c>
      <c r="E133">
        <v>1.9979150302891999</v>
      </c>
      <c r="F133">
        <v>1.9979150302891999</v>
      </c>
    </row>
    <row r="134" spans="1:6" x14ac:dyDescent="0.2">
      <c r="A134">
        <v>14</v>
      </c>
      <c r="B134" s="13" t="s">
        <v>84</v>
      </c>
      <c r="C134" s="1">
        <v>45601</v>
      </c>
      <c r="D134" s="13" t="s">
        <v>84</v>
      </c>
      <c r="E134">
        <v>3.9201590728622802</v>
      </c>
      <c r="F134">
        <v>3.9201590728622802</v>
      </c>
    </row>
    <row r="135" spans="1:6" x14ac:dyDescent="0.2">
      <c r="A135">
        <v>14</v>
      </c>
      <c r="B135" s="13" t="s">
        <v>85</v>
      </c>
      <c r="C135" s="1">
        <v>45521</v>
      </c>
      <c r="D135" s="13" t="s">
        <v>85</v>
      </c>
      <c r="E135">
        <v>6.2638674706131798</v>
      </c>
      <c r="F135">
        <v>6.2638674706131798</v>
      </c>
    </row>
    <row r="136" spans="1:6" x14ac:dyDescent="0.2">
      <c r="A136">
        <v>14</v>
      </c>
      <c r="B136" s="13" t="s">
        <v>86</v>
      </c>
      <c r="C136" s="1">
        <v>45614</v>
      </c>
      <c r="D136" s="13" t="s">
        <v>86</v>
      </c>
      <c r="E136">
        <v>4.85916238075108</v>
      </c>
      <c r="F136">
        <v>4.85916238075108</v>
      </c>
    </row>
    <row r="137" spans="1:6" x14ac:dyDescent="0.2">
      <c r="A137">
        <v>14</v>
      </c>
      <c r="B137" s="13" t="s">
        <v>87</v>
      </c>
      <c r="C137" s="1">
        <v>45636</v>
      </c>
      <c r="D137" s="13" t="s">
        <v>87</v>
      </c>
      <c r="E137">
        <v>2.2958352042932701</v>
      </c>
      <c r="F137">
        <v>2.2958352042932701</v>
      </c>
    </row>
    <row r="138" spans="1:6" x14ac:dyDescent="0.2">
      <c r="A138">
        <v>14</v>
      </c>
      <c r="B138" s="13" t="s">
        <v>88</v>
      </c>
      <c r="C138" s="1">
        <v>45504</v>
      </c>
      <c r="D138" s="13" t="s">
        <v>88</v>
      </c>
      <c r="E138">
        <v>4.0691074011405597</v>
      </c>
      <c r="F138">
        <v>4.0691074011405597</v>
      </c>
    </row>
    <row r="139" spans="1:6" x14ac:dyDescent="0.2">
      <c r="A139">
        <v>14</v>
      </c>
      <c r="B139" s="13" t="s">
        <v>89</v>
      </c>
      <c r="C139" s="1">
        <v>45600</v>
      </c>
      <c r="D139" s="13" t="s">
        <v>89</v>
      </c>
      <c r="E139">
        <v>3.42909250836516</v>
      </c>
      <c r="F139">
        <v>3.42909250836516</v>
      </c>
    </row>
    <row r="140" spans="1:6" x14ac:dyDescent="0.2">
      <c r="A140">
        <v>14</v>
      </c>
      <c r="B140" s="13" t="s">
        <v>90</v>
      </c>
      <c r="C140" s="1">
        <v>45424</v>
      </c>
      <c r="D140" s="13" t="s">
        <v>90</v>
      </c>
      <c r="E140">
        <v>3.2754393684543599</v>
      </c>
      <c r="F140">
        <v>3.2754393684543599</v>
      </c>
    </row>
    <row r="141" spans="1:6" x14ac:dyDescent="0.2">
      <c r="A141">
        <v>15</v>
      </c>
      <c r="B141" s="13" t="s">
        <v>91</v>
      </c>
      <c r="C141" s="1">
        <v>45475</v>
      </c>
      <c r="D141" s="13" t="s">
        <v>91</v>
      </c>
      <c r="E141">
        <v>2.9762257644257799</v>
      </c>
      <c r="F141">
        <v>2.9762257644257799</v>
      </c>
    </row>
    <row r="142" spans="1:6" x14ac:dyDescent="0.2">
      <c r="A142">
        <v>15</v>
      </c>
      <c r="B142" s="13" t="s">
        <v>92</v>
      </c>
      <c r="C142" s="1">
        <v>45305</v>
      </c>
      <c r="D142" s="13" t="s">
        <v>92</v>
      </c>
      <c r="E142">
        <v>0.71110486449661703</v>
      </c>
      <c r="F142">
        <v>0.71110486449661703</v>
      </c>
    </row>
    <row r="143" spans="1:6" x14ac:dyDescent="0.2">
      <c r="A143">
        <v>15</v>
      </c>
      <c r="B143" s="13" t="s">
        <v>93</v>
      </c>
      <c r="C143" s="1">
        <v>45342</v>
      </c>
      <c r="D143" s="13" t="s">
        <v>93</v>
      </c>
      <c r="E143">
        <v>3.28129496526422</v>
      </c>
      <c r="F143">
        <v>3.28129496526422</v>
      </c>
    </row>
    <row r="144" spans="1:6" x14ac:dyDescent="0.2">
      <c r="A144">
        <v>15</v>
      </c>
      <c r="B144" s="13" t="s">
        <v>94</v>
      </c>
      <c r="C144" s="1">
        <v>45446</v>
      </c>
      <c r="D144" s="13" t="s">
        <v>94</v>
      </c>
      <c r="E144">
        <v>1.5144674847351101</v>
      </c>
      <c r="F144">
        <v>1.5144674847351101</v>
      </c>
    </row>
    <row r="145" spans="1:6" x14ac:dyDescent="0.2">
      <c r="A145">
        <v>15</v>
      </c>
      <c r="B145" s="13" t="s">
        <v>95</v>
      </c>
      <c r="C145" s="1">
        <v>45366</v>
      </c>
      <c r="D145" s="13" t="s">
        <v>95</v>
      </c>
      <c r="E145">
        <v>4.2873869114453402</v>
      </c>
      <c r="F145">
        <v>4.2873869114453402</v>
      </c>
    </row>
    <row r="146" spans="1:6" x14ac:dyDescent="0.2">
      <c r="A146">
        <v>15</v>
      </c>
      <c r="B146" s="13" t="s">
        <v>96</v>
      </c>
      <c r="C146" s="1">
        <v>45527</v>
      </c>
      <c r="D146" s="13" t="s">
        <v>96</v>
      </c>
      <c r="E146">
        <v>1.86104124557757</v>
      </c>
      <c r="F146">
        <v>1.86104124557757</v>
      </c>
    </row>
    <row r="147" spans="1:6" x14ac:dyDescent="0.2">
      <c r="A147">
        <v>15</v>
      </c>
      <c r="B147" s="13" t="s">
        <v>97</v>
      </c>
      <c r="C147" s="1">
        <v>45566</v>
      </c>
      <c r="D147" s="13" t="s">
        <v>97</v>
      </c>
      <c r="E147">
        <v>2.8998860843045802</v>
      </c>
      <c r="F147">
        <v>2.8998860843045802</v>
      </c>
    </row>
    <row r="148" spans="1:6" x14ac:dyDescent="0.2">
      <c r="A148">
        <v>15</v>
      </c>
      <c r="B148" s="13" t="s">
        <v>1832</v>
      </c>
      <c r="C148" s="1">
        <v>45568</v>
      </c>
      <c r="D148" s="13" t="s">
        <v>1832</v>
      </c>
      <c r="E148">
        <v>1.1536515922644599</v>
      </c>
      <c r="F148">
        <v>1.1536515922644599</v>
      </c>
    </row>
    <row r="149" spans="1:6" x14ac:dyDescent="0.2">
      <c r="A149">
        <v>15</v>
      </c>
      <c r="B149" s="13" t="s">
        <v>1833</v>
      </c>
      <c r="C149" s="1">
        <v>45340</v>
      </c>
      <c r="D149" s="13" t="s">
        <v>1833</v>
      </c>
      <c r="E149">
        <v>3.2433143536602702</v>
      </c>
      <c r="F149">
        <v>3.2433143536602702</v>
      </c>
    </row>
    <row r="150" spans="1:6" x14ac:dyDescent="0.2">
      <c r="A150">
        <v>15</v>
      </c>
      <c r="B150" s="13" t="s">
        <v>1834</v>
      </c>
      <c r="C150" s="1">
        <v>45553</v>
      </c>
      <c r="D150" s="13" t="s">
        <v>1834</v>
      </c>
      <c r="E150">
        <v>0.57564230996246601</v>
      </c>
      <c r="F150">
        <v>0.57564230996246601</v>
      </c>
    </row>
    <row r="151" spans="1:6" x14ac:dyDescent="0.2">
      <c r="A151">
        <v>15</v>
      </c>
      <c r="B151" s="13" t="s">
        <v>1835</v>
      </c>
      <c r="C151" s="1">
        <v>45616</v>
      </c>
      <c r="D151" s="13" t="s">
        <v>1835</v>
      </c>
      <c r="E151">
        <v>4.5090285820539204</v>
      </c>
      <c r="F151">
        <v>4.5090285820539204</v>
      </c>
    </row>
    <row r="152" spans="1:6" x14ac:dyDescent="0.2">
      <c r="A152">
        <v>15</v>
      </c>
      <c r="B152" s="13" t="s">
        <v>1836</v>
      </c>
      <c r="C152" s="1">
        <v>45532</v>
      </c>
      <c r="D152" s="13" t="s">
        <v>1836</v>
      </c>
      <c r="E152">
        <v>1.6099932477302701</v>
      </c>
      <c r="F152">
        <v>1.6099932477302701</v>
      </c>
    </row>
    <row r="153" spans="1:6" x14ac:dyDescent="0.2">
      <c r="A153">
        <v>15</v>
      </c>
      <c r="B153" s="13" t="s">
        <v>98</v>
      </c>
      <c r="C153" s="1">
        <v>45507</v>
      </c>
      <c r="D153" s="13" t="s">
        <v>98</v>
      </c>
      <c r="E153">
        <v>3.3417764394404701</v>
      </c>
      <c r="F153">
        <v>3.3417764394404701</v>
      </c>
    </row>
    <row r="154" spans="1:6" x14ac:dyDescent="0.2">
      <c r="A154">
        <v>15</v>
      </c>
      <c r="B154" s="13" t="s">
        <v>99</v>
      </c>
      <c r="C154" s="1">
        <v>45545</v>
      </c>
      <c r="D154" s="13" t="s">
        <v>99</v>
      </c>
      <c r="E154">
        <v>2.3666302784812898</v>
      </c>
      <c r="F154">
        <v>2.3666302784812898</v>
      </c>
    </row>
    <row r="155" spans="1:6" x14ac:dyDescent="0.2">
      <c r="A155">
        <v>15</v>
      </c>
      <c r="B155" s="13" t="s">
        <v>100</v>
      </c>
      <c r="C155" s="1">
        <v>45435</v>
      </c>
      <c r="D155" s="13" t="s">
        <v>100</v>
      </c>
      <c r="E155">
        <v>2.9286146893268201</v>
      </c>
      <c r="F155">
        <v>2.9286146893268201</v>
      </c>
    </row>
    <row r="156" spans="1:6" x14ac:dyDescent="0.2">
      <c r="A156">
        <v>16</v>
      </c>
      <c r="B156" s="13" t="s">
        <v>101</v>
      </c>
      <c r="C156" s="1">
        <v>45588</v>
      </c>
      <c r="D156" s="13" t="s">
        <v>101</v>
      </c>
      <c r="E156">
        <v>5.6540460513151301</v>
      </c>
      <c r="F156">
        <v>5.6540460513151301</v>
      </c>
    </row>
    <row r="157" spans="1:6" x14ac:dyDescent="0.2">
      <c r="A157">
        <v>16</v>
      </c>
      <c r="B157" s="13" t="s">
        <v>102</v>
      </c>
      <c r="C157" s="1">
        <v>45326</v>
      </c>
      <c r="D157" s="13" t="s">
        <v>102</v>
      </c>
      <c r="E157">
        <v>1.88823572638566</v>
      </c>
      <c r="F157">
        <v>1.88823572638566</v>
      </c>
    </row>
    <row r="158" spans="1:6" x14ac:dyDescent="0.2">
      <c r="A158">
        <v>16</v>
      </c>
      <c r="B158" s="13" t="s">
        <v>103</v>
      </c>
      <c r="C158" s="1">
        <v>45364</v>
      </c>
      <c r="D158" s="13" t="s">
        <v>103</v>
      </c>
      <c r="E158">
        <v>3.8458108930684598</v>
      </c>
      <c r="F158">
        <v>3.8458108930684598</v>
      </c>
    </row>
    <row r="159" spans="1:6" x14ac:dyDescent="0.2">
      <c r="A159">
        <v>16</v>
      </c>
      <c r="B159" s="13" t="s">
        <v>104</v>
      </c>
      <c r="C159" s="1">
        <v>45596</v>
      </c>
      <c r="D159" s="13" t="s">
        <v>104</v>
      </c>
      <c r="E159">
        <v>3.54400841116454</v>
      </c>
      <c r="F159">
        <v>3.54400841116454</v>
      </c>
    </row>
    <row r="160" spans="1:6" x14ac:dyDescent="0.2">
      <c r="A160">
        <v>16</v>
      </c>
      <c r="B160" s="13" t="s">
        <v>105</v>
      </c>
      <c r="C160" s="1">
        <v>45542</v>
      </c>
      <c r="D160" s="13" t="s">
        <v>105</v>
      </c>
      <c r="E160">
        <v>1.52964278632293</v>
      </c>
      <c r="F160">
        <v>1.52964278632293</v>
      </c>
    </row>
    <row r="161" spans="1:6" x14ac:dyDescent="0.2">
      <c r="A161">
        <v>16</v>
      </c>
      <c r="B161" s="13" t="s">
        <v>106</v>
      </c>
      <c r="C161" s="1">
        <v>45373</v>
      </c>
      <c r="D161" s="13" t="s">
        <v>106</v>
      </c>
      <c r="E161">
        <v>1.34292663783556</v>
      </c>
      <c r="F161">
        <v>1.34292663783556</v>
      </c>
    </row>
    <row r="162" spans="1:6" x14ac:dyDescent="0.2">
      <c r="A162">
        <v>16</v>
      </c>
      <c r="B162" s="13" t="s">
        <v>107</v>
      </c>
      <c r="C162" s="1">
        <v>45624</v>
      </c>
      <c r="D162" s="13" t="s">
        <v>107</v>
      </c>
      <c r="E162">
        <v>2.9259461201776902</v>
      </c>
      <c r="F162">
        <v>2.9259461201776902</v>
      </c>
    </row>
    <row r="163" spans="1:6" x14ac:dyDescent="0.2">
      <c r="A163">
        <v>16</v>
      </c>
      <c r="B163" s="13" t="s">
        <v>108</v>
      </c>
      <c r="C163" s="1">
        <v>45655</v>
      </c>
      <c r="D163" s="13" t="s">
        <v>108</v>
      </c>
      <c r="E163">
        <v>7.6195469092536596</v>
      </c>
      <c r="F163">
        <v>7.6195469092536596</v>
      </c>
    </row>
    <row r="164" spans="1:6" x14ac:dyDescent="0.2">
      <c r="A164">
        <v>16</v>
      </c>
      <c r="B164" s="13" t="s">
        <v>109</v>
      </c>
      <c r="C164" s="1">
        <v>45466</v>
      </c>
      <c r="D164" s="13" t="s">
        <v>109</v>
      </c>
      <c r="E164">
        <v>3.5931247583200898</v>
      </c>
      <c r="F164">
        <v>3.5931247583200898</v>
      </c>
    </row>
    <row r="165" spans="1:6" x14ac:dyDescent="0.2">
      <c r="A165">
        <v>16</v>
      </c>
      <c r="B165" s="13" t="s">
        <v>1837</v>
      </c>
      <c r="C165" s="1">
        <v>45384</v>
      </c>
      <c r="D165" s="13" t="s">
        <v>1837</v>
      </c>
      <c r="E165">
        <v>2.7362043269420302</v>
      </c>
      <c r="F165">
        <v>2.7362043269420302</v>
      </c>
    </row>
    <row r="166" spans="1:6" x14ac:dyDescent="0.2">
      <c r="A166">
        <v>16</v>
      </c>
      <c r="B166" s="13" t="s">
        <v>1838</v>
      </c>
      <c r="C166" s="1">
        <v>45525</v>
      </c>
      <c r="D166" s="13" t="s">
        <v>1838</v>
      </c>
      <c r="E166">
        <v>4.1936120943698301</v>
      </c>
      <c r="F166">
        <v>4.1936120943698301</v>
      </c>
    </row>
    <row r="167" spans="1:6" x14ac:dyDescent="0.2">
      <c r="A167">
        <v>17</v>
      </c>
      <c r="B167" s="13" t="s">
        <v>1839</v>
      </c>
      <c r="C167" s="1">
        <v>45612</v>
      </c>
      <c r="D167" s="13" t="s">
        <v>1839</v>
      </c>
      <c r="E167">
        <v>3.01495949027424</v>
      </c>
      <c r="F167">
        <v>3.01495949027424</v>
      </c>
    </row>
    <row r="168" spans="1:6" x14ac:dyDescent="0.2">
      <c r="A168">
        <v>17</v>
      </c>
      <c r="B168" s="13" t="s">
        <v>1840</v>
      </c>
      <c r="C168" s="1">
        <v>45505</v>
      </c>
      <c r="D168" s="13" t="s">
        <v>1840</v>
      </c>
      <c r="E168">
        <v>0.757917556782149</v>
      </c>
      <c r="F168">
        <v>0.757917556782149</v>
      </c>
    </row>
    <row r="169" spans="1:6" x14ac:dyDescent="0.2">
      <c r="A169">
        <v>17</v>
      </c>
      <c r="B169" s="13" t="s">
        <v>1841</v>
      </c>
      <c r="C169" s="1">
        <v>45489</v>
      </c>
      <c r="D169" s="13" t="s">
        <v>1841</v>
      </c>
      <c r="E169">
        <v>1.11106322362523</v>
      </c>
      <c r="F169">
        <v>1.11106322362523</v>
      </c>
    </row>
    <row r="170" spans="1:6" x14ac:dyDescent="0.2">
      <c r="A170">
        <v>18</v>
      </c>
      <c r="B170" s="13" t="s">
        <v>1842</v>
      </c>
      <c r="C170" s="1">
        <v>45641</v>
      </c>
      <c r="D170" s="13" t="s">
        <v>1842</v>
      </c>
      <c r="E170">
        <v>0.73759590808887099</v>
      </c>
      <c r="F170">
        <v>0.73759590808887099</v>
      </c>
    </row>
    <row r="171" spans="1:6" x14ac:dyDescent="0.2">
      <c r="A171">
        <v>18</v>
      </c>
      <c r="B171" s="13" t="s">
        <v>1843</v>
      </c>
      <c r="C171" s="1">
        <v>45625</v>
      </c>
      <c r="D171" s="13" t="s">
        <v>1843</v>
      </c>
      <c r="E171">
        <v>2.61152692844859</v>
      </c>
      <c r="F171">
        <v>2.61152692844859</v>
      </c>
    </row>
    <row r="172" spans="1:6" x14ac:dyDescent="0.2">
      <c r="A172">
        <v>18</v>
      </c>
      <c r="B172" s="13" t="s">
        <v>1844</v>
      </c>
      <c r="C172" s="1">
        <v>45426</v>
      </c>
      <c r="D172" s="13" t="s">
        <v>1844</v>
      </c>
      <c r="E172">
        <v>3.2113852878378899</v>
      </c>
      <c r="F172">
        <v>3.2113852878378899</v>
      </c>
    </row>
    <row r="173" spans="1:6" x14ac:dyDescent="0.2">
      <c r="A173">
        <v>18</v>
      </c>
      <c r="B173" s="13" t="s">
        <v>1845</v>
      </c>
      <c r="C173" s="1">
        <v>45486</v>
      </c>
      <c r="D173" s="13" t="s">
        <v>1845</v>
      </c>
      <c r="E173">
        <v>4.0506616467817702</v>
      </c>
      <c r="F173">
        <v>4.0506616467817702</v>
      </c>
    </row>
    <row r="174" spans="1:6" x14ac:dyDescent="0.2">
      <c r="A174">
        <v>18</v>
      </c>
      <c r="B174" s="13" t="s">
        <v>1846</v>
      </c>
      <c r="C174" s="1">
        <v>45507</v>
      </c>
      <c r="D174" s="13" t="s">
        <v>1846</v>
      </c>
      <c r="E174">
        <v>3.7092824343231898</v>
      </c>
      <c r="F174">
        <v>3.7092824343231898</v>
      </c>
    </row>
    <row r="175" spans="1:6" x14ac:dyDescent="0.2">
      <c r="A175">
        <v>18</v>
      </c>
      <c r="B175" s="13" t="s">
        <v>110</v>
      </c>
      <c r="C175" s="1">
        <v>45498</v>
      </c>
      <c r="D175" s="13" t="s">
        <v>110</v>
      </c>
      <c r="E175">
        <v>1.6975674984698299</v>
      </c>
      <c r="F175">
        <v>1.6975674984698299</v>
      </c>
    </row>
    <row r="176" spans="1:6" x14ac:dyDescent="0.2">
      <c r="A176">
        <v>18</v>
      </c>
      <c r="B176" s="13" t="s">
        <v>111</v>
      </c>
      <c r="C176" s="1">
        <v>45571</v>
      </c>
      <c r="D176" s="13" t="s">
        <v>111</v>
      </c>
      <c r="E176">
        <v>3.6628871885590701</v>
      </c>
      <c r="F176">
        <v>3.6628871885590701</v>
      </c>
    </row>
    <row r="177" spans="1:6" x14ac:dyDescent="0.2">
      <c r="A177">
        <v>19</v>
      </c>
      <c r="B177" s="13" t="s">
        <v>112</v>
      </c>
      <c r="C177" s="1">
        <v>45311</v>
      </c>
      <c r="D177" s="13" t="s">
        <v>112</v>
      </c>
      <c r="E177">
        <v>1.8213562654490401</v>
      </c>
      <c r="F177">
        <v>1.8213562654490401</v>
      </c>
    </row>
    <row r="178" spans="1:6" x14ac:dyDescent="0.2">
      <c r="A178">
        <v>19</v>
      </c>
      <c r="B178" s="13" t="s">
        <v>1847</v>
      </c>
      <c r="C178" s="1">
        <v>45448</v>
      </c>
      <c r="D178" s="13" t="s">
        <v>1847</v>
      </c>
      <c r="E178">
        <v>3.68263790555971</v>
      </c>
      <c r="F178">
        <v>3.68263790555971</v>
      </c>
    </row>
    <row r="179" spans="1:6" x14ac:dyDescent="0.2">
      <c r="A179">
        <v>19</v>
      </c>
      <c r="B179" s="13" t="s">
        <v>1848</v>
      </c>
      <c r="C179" s="1">
        <v>45475</v>
      </c>
      <c r="D179" s="13" t="s">
        <v>1848</v>
      </c>
      <c r="E179">
        <v>1.0900101781281499</v>
      </c>
      <c r="F179">
        <v>1.0900101781281499</v>
      </c>
    </row>
    <row r="180" spans="1:6" x14ac:dyDescent="0.2">
      <c r="A180">
        <v>19</v>
      </c>
      <c r="B180" s="13" t="s">
        <v>1849</v>
      </c>
      <c r="C180" s="1">
        <v>45537</v>
      </c>
      <c r="D180" s="13" t="s">
        <v>1849</v>
      </c>
      <c r="E180">
        <v>1.07440034342645</v>
      </c>
      <c r="F180">
        <v>1.07440034342645</v>
      </c>
    </row>
    <row r="181" spans="1:6" x14ac:dyDescent="0.2">
      <c r="A181">
        <v>19</v>
      </c>
      <c r="B181" s="13" t="s">
        <v>1850</v>
      </c>
      <c r="C181" s="1">
        <v>45428</v>
      </c>
      <c r="D181" s="13" t="s">
        <v>1850</v>
      </c>
      <c r="E181">
        <v>3.0197862400011002</v>
      </c>
      <c r="F181">
        <v>3.0197862400011002</v>
      </c>
    </row>
    <row r="182" spans="1:6" x14ac:dyDescent="0.2">
      <c r="A182">
        <v>19</v>
      </c>
      <c r="B182" s="13" t="s">
        <v>1851</v>
      </c>
      <c r="C182" s="1">
        <v>45499</v>
      </c>
      <c r="D182" s="13" t="s">
        <v>1851</v>
      </c>
      <c r="E182">
        <v>2.3597606062735599</v>
      </c>
      <c r="F182">
        <v>2.3597606062735599</v>
      </c>
    </row>
    <row r="183" spans="1:6" x14ac:dyDescent="0.2">
      <c r="A183">
        <v>20</v>
      </c>
      <c r="B183" s="13" t="s">
        <v>113</v>
      </c>
      <c r="C183" s="1">
        <v>45480</v>
      </c>
      <c r="D183" s="13" t="s">
        <v>113</v>
      </c>
      <c r="E183">
        <v>2.29973057140199</v>
      </c>
      <c r="F183">
        <v>2.29973057140199</v>
      </c>
    </row>
    <row r="184" spans="1:6" x14ac:dyDescent="0.2">
      <c r="A184">
        <v>20</v>
      </c>
      <c r="B184" s="13" t="s">
        <v>114</v>
      </c>
      <c r="C184" s="1">
        <v>45657</v>
      </c>
      <c r="D184" s="13" t="s">
        <v>114</v>
      </c>
      <c r="E184">
        <v>1.12606332202305</v>
      </c>
      <c r="F184">
        <v>1.12606332202305</v>
      </c>
    </row>
    <row r="185" spans="1:6" x14ac:dyDescent="0.2">
      <c r="A185">
        <v>20</v>
      </c>
      <c r="B185" s="13" t="s">
        <v>115</v>
      </c>
      <c r="C185" s="1">
        <v>45473</v>
      </c>
      <c r="D185" s="13" t="s">
        <v>115</v>
      </c>
      <c r="E185">
        <v>2.9897300559561599</v>
      </c>
      <c r="F185">
        <v>2.9897300559561599</v>
      </c>
    </row>
    <row r="186" spans="1:6" x14ac:dyDescent="0.2">
      <c r="A186">
        <v>20</v>
      </c>
      <c r="B186" s="13" t="s">
        <v>116</v>
      </c>
      <c r="C186" s="1">
        <v>45474</v>
      </c>
      <c r="D186" s="13" t="s">
        <v>116</v>
      </c>
      <c r="E186">
        <v>6.2845712883285696</v>
      </c>
      <c r="F186">
        <v>6.2845712883285696</v>
      </c>
    </row>
    <row r="187" spans="1:6" x14ac:dyDescent="0.2">
      <c r="A187">
        <v>20</v>
      </c>
      <c r="B187" s="13" t="s">
        <v>117</v>
      </c>
      <c r="C187" s="1">
        <v>45337</v>
      </c>
      <c r="D187" s="13" t="s">
        <v>117</v>
      </c>
      <c r="E187">
        <v>1.2396770191178299</v>
      </c>
      <c r="F187">
        <v>1.2396770191178299</v>
      </c>
    </row>
    <row r="188" spans="1:6" x14ac:dyDescent="0.2">
      <c r="A188">
        <v>20</v>
      </c>
      <c r="B188" s="13" t="s">
        <v>1852</v>
      </c>
      <c r="C188" s="1">
        <v>45342</v>
      </c>
      <c r="D188" s="13" t="s">
        <v>1852</v>
      </c>
      <c r="E188">
        <v>5.2003374201166199</v>
      </c>
      <c r="F188">
        <v>5.2003374201166199</v>
      </c>
    </row>
    <row r="189" spans="1:6" x14ac:dyDescent="0.2">
      <c r="A189">
        <v>20</v>
      </c>
      <c r="B189" s="13" t="s">
        <v>1853</v>
      </c>
      <c r="C189" s="1">
        <v>45323</v>
      </c>
      <c r="D189" s="13" t="s">
        <v>1853</v>
      </c>
      <c r="E189">
        <v>4.1222681322637804</v>
      </c>
      <c r="F189">
        <v>4.1222681322637804</v>
      </c>
    </row>
    <row r="190" spans="1:6" x14ac:dyDescent="0.2">
      <c r="A190">
        <v>20</v>
      </c>
      <c r="B190" s="13" t="s">
        <v>1854</v>
      </c>
      <c r="C190" s="1">
        <v>45453</v>
      </c>
      <c r="D190" s="13" t="s">
        <v>1854</v>
      </c>
      <c r="E190">
        <v>0.57288462302225296</v>
      </c>
      <c r="F190">
        <v>0.57288462302225296</v>
      </c>
    </row>
    <row r="191" spans="1:6" x14ac:dyDescent="0.2">
      <c r="A191">
        <v>21</v>
      </c>
      <c r="B191" s="13" t="s">
        <v>1855</v>
      </c>
      <c r="C191" s="1">
        <v>45611</v>
      </c>
      <c r="D191" s="13" t="s">
        <v>1855</v>
      </c>
      <c r="E191">
        <v>1.82825498532759</v>
      </c>
      <c r="F191">
        <v>1.82825498532759</v>
      </c>
    </row>
    <row r="192" spans="1:6" x14ac:dyDescent="0.2">
      <c r="A192">
        <v>21</v>
      </c>
      <c r="B192" s="13" t="s">
        <v>1856</v>
      </c>
      <c r="C192" s="1">
        <v>45392</v>
      </c>
      <c r="D192" s="13" t="s">
        <v>1856</v>
      </c>
      <c r="E192">
        <v>5.4426748154600597</v>
      </c>
      <c r="F192">
        <v>5.4426748154600597</v>
      </c>
    </row>
    <row r="193" spans="1:6" x14ac:dyDescent="0.2">
      <c r="A193">
        <v>21</v>
      </c>
      <c r="B193" s="13" t="s">
        <v>1857</v>
      </c>
      <c r="C193" s="1">
        <v>45372</v>
      </c>
      <c r="D193" s="13" t="s">
        <v>1857</v>
      </c>
      <c r="E193">
        <v>5.1163627630813604</v>
      </c>
      <c r="F193">
        <v>5.1163627630813604</v>
      </c>
    </row>
    <row r="194" spans="1:6" x14ac:dyDescent="0.2">
      <c r="A194">
        <v>21</v>
      </c>
      <c r="B194" s="13" t="s">
        <v>1858</v>
      </c>
      <c r="C194" s="1">
        <v>45529</v>
      </c>
      <c r="D194" s="13" t="s">
        <v>1858</v>
      </c>
      <c r="E194">
        <v>2.11654285163439</v>
      </c>
      <c r="F194">
        <v>2.11654285163439</v>
      </c>
    </row>
    <row r="195" spans="1:6" x14ac:dyDescent="0.2">
      <c r="A195">
        <v>21</v>
      </c>
      <c r="B195" s="13" t="s">
        <v>1859</v>
      </c>
      <c r="C195" s="1">
        <v>45390</v>
      </c>
      <c r="D195" s="13" t="s">
        <v>1859</v>
      </c>
      <c r="E195">
        <v>2.5875772788577698</v>
      </c>
      <c r="F195">
        <v>2.5875772788577698</v>
      </c>
    </row>
    <row r="196" spans="1:6" x14ac:dyDescent="0.2">
      <c r="A196">
        <v>21</v>
      </c>
      <c r="B196" s="13" t="s">
        <v>1860</v>
      </c>
      <c r="C196" s="1">
        <v>45476</v>
      </c>
      <c r="D196" s="13" t="s">
        <v>1860</v>
      </c>
      <c r="E196">
        <v>6.2112265275548202</v>
      </c>
      <c r="F196">
        <v>6.2112265275548202</v>
      </c>
    </row>
    <row r="197" spans="1:6" x14ac:dyDescent="0.2">
      <c r="A197">
        <v>22</v>
      </c>
      <c r="B197" s="13" t="s">
        <v>1861</v>
      </c>
      <c r="C197" s="1">
        <v>45415</v>
      </c>
      <c r="D197" s="13" t="s">
        <v>1861</v>
      </c>
      <c r="E197">
        <v>1.1469093451958201</v>
      </c>
      <c r="F197">
        <v>1.1469093451958201</v>
      </c>
    </row>
    <row r="198" spans="1:6" x14ac:dyDescent="0.2">
      <c r="A198">
        <v>22</v>
      </c>
      <c r="B198" s="13" t="s">
        <v>1862</v>
      </c>
      <c r="C198" s="1">
        <v>45420</v>
      </c>
      <c r="D198" s="13" t="s">
        <v>1862</v>
      </c>
      <c r="E198">
        <v>0.38034352077712003</v>
      </c>
      <c r="F198">
        <v>0.38034352077712003</v>
      </c>
    </row>
    <row r="199" spans="1:6" x14ac:dyDescent="0.2">
      <c r="A199">
        <v>22</v>
      </c>
      <c r="B199" s="13" t="s">
        <v>1863</v>
      </c>
      <c r="C199" s="1">
        <v>45362</v>
      </c>
      <c r="D199" s="13" t="s">
        <v>1863</v>
      </c>
      <c r="E199">
        <v>6.03693452828578</v>
      </c>
      <c r="F199">
        <v>6.03693452828578</v>
      </c>
    </row>
    <row r="200" spans="1:6" x14ac:dyDescent="0.2">
      <c r="A200">
        <v>22</v>
      </c>
      <c r="B200" s="13" t="s">
        <v>1864</v>
      </c>
      <c r="C200" s="1">
        <v>45638</v>
      </c>
      <c r="D200" s="13" t="s">
        <v>1864</v>
      </c>
      <c r="E200">
        <v>2.5889492780126502</v>
      </c>
      <c r="F200">
        <v>2.5889492780126502</v>
      </c>
    </row>
    <row r="201" spans="1:6" x14ac:dyDescent="0.2">
      <c r="A201">
        <v>22</v>
      </c>
      <c r="B201" s="13" t="s">
        <v>1865</v>
      </c>
      <c r="C201" s="1">
        <v>45362</v>
      </c>
      <c r="D201" s="13" t="s">
        <v>1865</v>
      </c>
      <c r="E201">
        <v>3.05150598674587</v>
      </c>
      <c r="F201">
        <v>3.05150598674587</v>
      </c>
    </row>
    <row r="202" spans="1:6" x14ac:dyDescent="0.2">
      <c r="A202">
        <v>22</v>
      </c>
      <c r="B202" s="13" t="s">
        <v>1866</v>
      </c>
      <c r="C202" s="1">
        <v>45327</v>
      </c>
      <c r="D202" s="13" t="s">
        <v>1866</v>
      </c>
      <c r="E202">
        <v>2.20883654586649</v>
      </c>
      <c r="F202">
        <v>2.20883654586649</v>
      </c>
    </row>
    <row r="203" spans="1:6" x14ac:dyDescent="0.2">
      <c r="A203">
        <v>22</v>
      </c>
      <c r="B203" s="13" t="s">
        <v>1867</v>
      </c>
      <c r="C203" s="1">
        <v>45616</v>
      </c>
      <c r="D203" s="13" t="s">
        <v>1867</v>
      </c>
      <c r="E203">
        <v>3.49795083501846</v>
      </c>
      <c r="F203">
        <v>3.49795083501846</v>
      </c>
    </row>
    <row r="204" spans="1:6" x14ac:dyDescent="0.2">
      <c r="A204">
        <v>22</v>
      </c>
      <c r="B204" s="13" t="s">
        <v>1868</v>
      </c>
      <c r="C204" s="1">
        <v>45366</v>
      </c>
      <c r="D204" s="13" t="s">
        <v>1868</v>
      </c>
      <c r="E204">
        <v>1.3612807303697401</v>
      </c>
      <c r="F204">
        <v>1.3612807303697401</v>
      </c>
    </row>
    <row r="205" spans="1:6" x14ac:dyDescent="0.2">
      <c r="A205">
        <v>23</v>
      </c>
      <c r="B205" s="13" t="s">
        <v>1869</v>
      </c>
      <c r="C205" s="1">
        <v>45540</v>
      </c>
      <c r="D205" s="13" t="s">
        <v>1869</v>
      </c>
      <c r="E205">
        <v>3.2049163418303901</v>
      </c>
      <c r="F205">
        <v>3.2049163418303901</v>
      </c>
    </row>
    <row r="206" spans="1:6" x14ac:dyDescent="0.2">
      <c r="A206">
        <v>23</v>
      </c>
      <c r="B206" s="13" t="s">
        <v>1870</v>
      </c>
      <c r="C206" s="1">
        <v>45634</v>
      </c>
      <c r="D206" s="13" t="s">
        <v>1870</v>
      </c>
      <c r="E206">
        <v>1.42098855252231</v>
      </c>
      <c r="F206">
        <v>1.42098855252231</v>
      </c>
    </row>
    <row r="207" spans="1:6" x14ac:dyDescent="0.2">
      <c r="A207">
        <v>23</v>
      </c>
      <c r="B207" s="13" t="s">
        <v>118</v>
      </c>
      <c r="C207" s="1">
        <v>45376</v>
      </c>
      <c r="D207" s="13" t="s">
        <v>118</v>
      </c>
      <c r="E207">
        <v>4.4075342519928302</v>
      </c>
      <c r="F207">
        <v>4.4075342519928302</v>
      </c>
    </row>
    <row r="208" spans="1:6" x14ac:dyDescent="0.2">
      <c r="A208">
        <v>23</v>
      </c>
      <c r="B208" s="13" t="s">
        <v>119</v>
      </c>
      <c r="C208" s="1">
        <v>45591</v>
      </c>
      <c r="D208" s="13" t="s">
        <v>119</v>
      </c>
      <c r="E208">
        <v>2.2496918029529498</v>
      </c>
      <c r="F208">
        <v>2.2496918029529498</v>
      </c>
    </row>
    <row r="209" spans="1:6" x14ac:dyDescent="0.2">
      <c r="A209">
        <v>24</v>
      </c>
      <c r="B209" s="13" t="s">
        <v>1871</v>
      </c>
      <c r="C209" s="1">
        <v>45570</v>
      </c>
      <c r="D209" s="13" t="s">
        <v>1871</v>
      </c>
      <c r="E209">
        <v>2.7533001992869002</v>
      </c>
      <c r="F209">
        <v>2.7533001992869002</v>
      </c>
    </row>
    <row r="210" spans="1:6" x14ac:dyDescent="0.2">
      <c r="A210">
        <v>24</v>
      </c>
      <c r="B210" s="13" t="s">
        <v>1872</v>
      </c>
      <c r="C210" s="1">
        <v>45366</v>
      </c>
      <c r="D210" s="13" t="s">
        <v>1872</v>
      </c>
      <c r="E210">
        <v>4.0889599940702297</v>
      </c>
      <c r="F210">
        <v>4.0889599940702297</v>
      </c>
    </row>
    <row r="211" spans="1:6" x14ac:dyDescent="0.2">
      <c r="A211">
        <v>24</v>
      </c>
      <c r="B211" s="13" t="s">
        <v>120</v>
      </c>
      <c r="C211" s="1">
        <v>45608</v>
      </c>
      <c r="D211" s="13" t="s">
        <v>120</v>
      </c>
      <c r="E211">
        <v>2.56146280592416</v>
      </c>
      <c r="F211">
        <v>2.56146280592416</v>
      </c>
    </row>
    <row r="212" spans="1:6" x14ac:dyDescent="0.2">
      <c r="A212">
        <v>24</v>
      </c>
      <c r="B212" s="13" t="s">
        <v>121</v>
      </c>
      <c r="C212" s="1">
        <v>45414</v>
      </c>
      <c r="D212" s="13" t="s">
        <v>121</v>
      </c>
      <c r="E212">
        <v>1.2659166432021001</v>
      </c>
      <c r="F212">
        <v>1.2659166432021001</v>
      </c>
    </row>
    <row r="213" spans="1:6" x14ac:dyDescent="0.2">
      <c r="A213">
        <v>24</v>
      </c>
      <c r="B213" s="13" t="s">
        <v>122</v>
      </c>
      <c r="C213" s="1">
        <v>45642</v>
      </c>
      <c r="D213" s="13" t="s">
        <v>122</v>
      </c>
      <c r="E213">
        <v>1.1414095548724901</v>
      </c>
      <c r="F213">
        <v>1.1414095548724901</v>
      </c>
    </row>
    <row r="214" spans="1:6" x14ac:dyDescent="0.2">
      <c r="A214">
        <v>24</v>
      </c>
      <c r="B214" s="13" t="s">
        <v>123</v>
      </c>
      <c r="C214" s="1">
        <v>45609</v>
      </c>
      <c r="D214" s="13" t="s">
        <v>123</v>
      </c>
      <c r="E214">
        <v>2.0682851286714299</v>
      </c>
      <c r="F214">
        <v>2.0682851286714299</v>
      </c>
    </row>
    <row r="215" spans="1:6" x14ac:dyDescent="0.2">
      <c r="A215">
        <v>25</v>
      </c>
      <c r="B215" s="13" t="s">
        <v>1873</v>
      </c>
      <c r="C215" s="1">
        <v>45598</v>
      </c>
      <c r="D215" s="13" t="s">
        <v>1873</v>
      </c>
      <c r="E215">
        <v>4.1824866036923503</v>
      </c>
      <c r="F215">
        <v>4.1824866036923503</v>
      </c>
    </row>
    <row r="216" spans="1:6" x14ac:dyDescent="0.2">
      <c r="A216">
        <v>25</v>
      </c>
      <c r="B216" s="13" t="s">
        <v>1874</v>
      </c>
      <c r="C216" s="1">
        <v>45322</v>
      </c>
      <c r="D216" s="13" t="s">
        <v>1874</v>
      </c>
      <c r="E216">
        <v>2.12421418586454</v>
      </c>
      <c r="F216">
        <v>2.12421418586454</v>
      </c>
    </row>
    <row r="217" spans="1:6" x14ac:dyDescent="0.2">
      <c r="A217">
        <v>25</v>
      </c>
      <c r="B217" s="13" t="s">
        <v>1875</v>
      </c>
      <c r="C217" s="1">
        <v>45521</v>
      </c>
      <c r="D217" s="13" t="s">
        <v>1875</v>
      </c>
      <c r="E217">
        <v>3.05358043941927</v>
      </c>
      <c r="F217">
        <v>3.05358043941927</v>
      </c>
    </row>
    <row r="218" spans="1:6" x14ac:dyDescent="0.2">
      <c r="A218">
        <v>25</v>
      </c>
      <c r="B218" s="13" t="s">
        <v>124</v>
      </c>
      <c r="C218" s="1">
        <v>45624</v>
      </c>
      <c r="D218" s="13" t="s">
        <v>124</v>
      </c>
      <c r="E218">
        <v>2.8779617735498699</v>
      </c>
      <c r="F218">
        <v>2.8779617735498699</v>
      </c>
    </row>
    <row r="219" spans="1:6" x14ac:dyDescent="0.2">
      <c r="A219">
        <v>25</v>
      </c>
      <c r="B219" s="13" t="s">
        <v>125</v>
      </c>
      <c r="C219" s="1">
        <v>45366</v>
      </c>
      <c r="D219" s="13" t="s">
        <v>125</v>
      </c>
      <c r="E219">
        <v>0.54053024839113095</v>
      </c>
      <c r="F219">
        <v>0.54053024839113095</v>
      </c>
    </row>
    <row r="220" spans="1:6" x14ac:dyDescent="0.2">
      <c r="A220">
        <v>25</v>
      </c>
      <c r="B220" s="13" t="s">
        <v>126</v>
      </c>
      <c r="C220" s="1">
        <v>45476</v>
      </c>
      <c r="D220" s="13" t="s">
        <v>126</v>
      </c>
      <c r="E220">
        <v>2.2545957649999799</v>
      </c>
      <c r="F220">
        <v>2.2545957649999799</v>
      </c>
    </row>
    <row r="221" spans="1:6" x14ac:dyDescent="0.2">
      <c r="A221">
        <v>26</v>
      </c>
      <c r="B221" s="13" t="s">
        <v>1876</v>
      </c>
      <c r="C221" s="1">
        <v>45361</v>
      </c>
      <c r="D221" s="13" t="s">
        <v>1876</v>
      </c>
      <c r="E221">
        <v>6.0816042532224603</v>
      </c>
      <c r="F221">
        <v>6.0816042532224603</v>
      </c>
    </row>
    <row r="222" spans="1:6" x14ac:dyDescent="0.2">
      <c r="A222">
        <v>26</v>
      </c>
      <c r="B222" s="13" t="s">
        <v>1877</v>
      </c>
      <c r="C222" s="1">
        <v>45493</v>
      </c>
      <c r="D222" s="13" t="s">
        <v>1877</v>
      </c>
      <c r="E222">
        <v>5.36688726359563</v>
      </c>
      <c r="F222">
        <v>5.36688726359563</v>
      </c>
    </row>
    <row r="223" spans="1:6" x14ac:dyDescent="0.2">
      <c r="A223">
        <v>26</v>
      </c>
      <c r="B223" s="13" t="s">
        <v>1878</v>
      </c>
      <c r="C223" s="1">
        <v>45502</v>
      </c>
      <c r="D223" s="13" t="s">
        <v>1878</v>
      </c>
      <c r="E223">
        <v>3.25754973625425</v>
      </c>
      <c r="F223">
        <v>3.25754973625425</v>
      </c>
    </row>
    <row r="224" spans="1:6" x14ac:dyDescent="0.2">
      <c r="A224">
        <v>26</v>
      </c>
      <c r="B224" s="13" t="s">
        <v>127</v>
      </c>
      <c r="C224" s="1">
        <v>45393</v>
      </c>
      <c r="D224" s="13" t="s">
        <v>127</v>
      </c>
      <c r="E224">
        <v>6.9257790689592298</v>
      </c>
      <c r="F224">
        <v>6.9257790689592298</v>
      </c>
    </row>
    <row r="225" spans="1:6" x14ac:dyDescent="0.2">
      <c r="A225">
        <v>26</v>
      </c>
      <c r="B225" s="13" t="s">
        <v>128</v>
      </c>
      <c r="C225" s="1">
        <v>45542</v>
      </c>
      <c r="D225" s="13" t="s">
        <v>128</v>
      </c>
      <c r="E225">
        <v>0.57686521184556505</v>
      </c>
      <c r="F225">
        <v>0.57686521184556505</v>
      </c>
    </row>
    <row r="226" spans="1:6" x14ac:dyDescent="0.2">
      <c r="A226">
        <v>26</v>
      </c>
      <c r="B226" s="13" t="s">
        <v>1879</v>
      </c>
      <c r="C226" s="1">
        <v>45460</v>
      </c>
      <c r="D226" s="13" t="s">
        <v>1879</v>
      </c>
      <c r="E226">
        <v>2.0068105665961302</v>
      </c>
      <c r="F226">
        <v>2.0068105665961302</v>
      </c>
    </row>
    <row r="227" spans="1:6" x14ac:dyDescent="0.2">
      <c r="A227">
        <v>26</v>
      </c>
      <c r="B227" s="13" t="s">
        <v>1880</v>
      </c>
      <c r="C227" s="1">
        <v>45383</v>
      </c>
      <c r="D227" s="13" t="s">
        <v>1880</v>
      </c>
      <c r="E227">
        <v>1.22011807048204</v>
      </c>
      <c r="F227">
        <v>1.22011807048204</v>
      </c>
    </row>
    <row r="228" spans="1:6" x14ac:dyDescent="0.2">
      <c r="A228">
        <v>26</v>
      </c>
      <c r="B228" s="13" t="s">
        <v>1881</v>
      </c>
      <c r="C228" s="1">
        <v>45415</v>
      </c>
      <c r="D228" s="13" t="s">
        <v>1881</v>
      </c>
      <c r="E228">
        <v>2.9796146190774802</v>
      </c>
      <c r="F228">
        <v>2.9796146190774802</v>
      </c>
    </row>
    <row r="229" spans="1:6" x14ac:dyDescent="0.2">
      <c r="A229">
        <v>27</v>
      </c>
      <c r="B229" s="13" t="s">
        <v>1882</v>
      </c>
      <c r="C229" s="1">
        <v>45619</v>
      </c>
      <c r="D229" s="13" t="s">
        <v>1882</v>
      </c>
      <c r="E229">
        <v>4.4743657272036996</v>
      </c>
      <c r="F229">
        <v>4.4743657272036996</v>
      </c>
    </row>
    <row r="230" spans="1:6" x14ac:dyDescent="0.2">
      <c r="A230">
        <v>27</v>
      </c>
      <c r="B230" s="13" t="s">
        <v>1883</v>
      </c>
      <c r="C230" s="1">
        <v>45483</v>
      </c>
      <c r="D230" s="13" t="s">
        <v>1883</v>
      </c>
      <c r="E230">
        <v>4.86560861247243</v>
      </c>
      <c r="F230">
        <v>4.86560861247243</v>
      </c>
    </row>
    <row r="231" spans="1:6" x14ac:dyDescent="0.2">
      <c r="A231">
        <v>27</v>
      </c>
      <c r="B231" s="13" t="s">
        <v>129</v>
      </c>
      <c r="C231" s="1">
        <v>45607</v>
      </c>
      <c r="D231" s="13" t="s">
        <v>129</v>
      </c>
      <c r="E231">
        <v>3.01121441529083</v>
      </c>
      <c r="F231">
        <v>3.01121441529083</v>
      </c>
    </row>
    <row r="232" spans="1:6" x14ac:dyDescent="0.2">
      <c r="A232">
        <v>27</v>
      </c>
      <c r="B232" s="13" t="s">
        <v>130</v>
      </c>
      <c r="C232" s="1">
        <v>45307</v>
      </c>
      <c r="D232" s="13" t="s">
        <v>130</v>
      </c>
      <c r="E232">
        <v>1.3055092480886501</v>
      </c>
      <c r="F232">
        <v>1.3055092480886501</v>
      </c>
    </row>
    <row r="233" spans="1:6" x14ac:dyDescent="0.2">
      <c r="A233">
        <v>27</v>
      </c>
      <c r="B233" s="13" t="s">
        <v>131</v>
      </c>
      <c r="C233" s="1">
        <v>45338</v>
      </c>
      <c r="D233" s="13" t="s">
        <v>131</v>
      </c>
      <c r="E233">
        <v>5.20310017929555</v>
      </c>
      <c r="F233">
        <v>5.20310017929555</v>
      </c>
    </row>
    <row r="234" spans="1:6" x14ac:dyDescent="0.2">
      <c r="A234">
        <v>28</v>
      </c>
      <c r="B234" s="13" t="s">
        <v>1884</v>
      </c>
      <c r="C234" s="1">
        <v>45540</v>
      </c>
      <c r="D234" s="13" t="s">
        <v>1884</v>
      </c>
      <c r="E234">
        <v>3.2111241648218201</v>
      </c>
      <c r="F234">
        <v>3.2111241648218201</v>
      </c>
    </row>
    <row r="235" spans="1:6" x14ac:dyDescent="0.2">
      <c r="A235">
        <v>28</v>
      </c>
      <c r="B235" s="13" t="s">
        <v>1885</v>
      </c>
      <c r="C235" s="1">
        <v>45650</v>
      </c>
      <c r="D235" s="13" t="s">
        <v>1885</v>
      </c>
      <c r="E235">
        <v>2.8590608986647199</v>
      </c>
      <c r="F235">
        <v>2.8590608986647199</v>
      </c>
    </row>
    <row r="236" spans="1:6" x14ac:dyDescent="0.2">
      <c r="A236">
        <v>28</v>
      </c>
      <c r="B236" s="13" t="s">
        <v>1886</v>
      </c>
      <c r="C236" s="1">
        <v>45511</v>
      </c>
      <c r="D236" s="13" t="s">
        <v>1886</v>
      </c>
      <c r="E236">
        <v>2.6134683811584498</v>
      </c>
      <c r="F236">
        <v>2.6134683811584498</v>
      </c>
    </row>
    <row r="237" spans="1:6" x14ac:dyDescent="0.2">
      <c r="A237">
        <v>28</v>
      </c>
      <c r="B237" s="13" t="s">
        <v>1887</v>
      </c>
      <c r="C237" s="1">
        <v>45364</v>
      </c>
      <c r="D237" s="13" t="s">
        <v>1887</v>
      </c>
      <c r="E237">
        <v>3.3898143496375499</v>
      </c>
      <c r="F237">
        <v>3.3898143496375499</v>
      </c>
    </row>
    <row r="238" spans="1:6" x14ac:dyDescent="0.2">
      <c r="A238">
        <v>28</v>
      </c>
      <c r="B238" s="13" t="s">
        <v>1888</v>
      </c>
      <c r="C238" s="1">
        <v>45515</v>
      </c>
      <c r="D238" s="13" t="s">
        <v>1888</v>
      </c>
      <c r="E238">
        <v>1.4714765523601001</v>
      </c>
      <c r="F238">
        <v>1.4714765523601001</v>
      </c>
    </row>
    <row r="239" spans="1:6" x14ac:dyDescent="0.2">
      <c r="A239">
        <v>28</v>
      </c>
      <c r="B239" s="13" t="s">
        <v>1889</v>
      </c>
      <c r="C239" s="1">
        <v>45540</v>
      </c>
      <c r="D239" s="13" t="s">
        <v>1889</v>
      </c>
      <c r="E239">
        <v>1.57724090579206</v>
      </c>
      <c r="F239">
        <v>1.57724090579206</v>
      </c>
    </row>
    <row r="240" spans="1:6" x14ac:dyDescent="0.2">
      <c r="A240">
        <v>28</v>
      </c>
      <c r="B240" s="13" t="s">
        <v>1890</v>
      </c>
      <c r="C240" s="1">
        <v>45538</v>
      </c>
      <c r="D240" s="13" t="s">
        <v>1890</v>
      </c>
      <c r="E240">
        <v>1.39201591651456</v>
      </c>
      <c r="F240">
        <v>1.39201591651456</v>
      </c>
    </row>
    <row r="241" spans="1:6" x14ac:dyDescent="0.2">
      <c r="A241">
        <v>28</v>
      </c>
      <c r="B241" s="13" t="s">
        <v>1891</v>
      </c>
      <c r="C241" s="1">
        <v>45502</v>
      </c>
      <c r="D241" s="13" t="s">
        <v>1891</v>
      </c>
      <c r="E241">
        <v>3.84928148496879</v>
      </c>
      <c r="F241">
        <v>3.84928148496879</v>
      </c>
    </row>
    <row r="242" spans="1:6" x14ac:dyDescent="0.2">
      <c r="A242">
        <v>28</v>
      </c>
      <c r="B242" s="13" t="s">
        <v>1892</v>
      </c>
      <c r="C242" s="1">
        <v>45325</v>
      </c>
      <c r="D242" s="13" t="s">
        <v>1892</v>
      </c>
      <c r="E242">
        <v>0.87755810314175198</v>
      </c>
      <c r="F242">
        <v>0.87755810314175198</v>
      </c>
    </row>
    <row r="243" spans="1:6" x14ac:dyDescent="0.2">
      <c r="A243">
        <v>28</v>
      </c>
      <c r="B243" s="13" t="s">
        <v>1893</v>
      </c>
      <c r="C243" s="1">
        <v>45480</v>
      </c>
      <c r="D243" s="13" t="s">
        <v>1893</v>
      </c>
      <c r="E243">
        <v>5.2376458985348799</v>
      </c>
      <c r="F243">
        <v>5.2376458985348799</v>
      </c>
    </row>
    <row r="244" spans="1:6" x14ac:dyDescent="0.2">
      <c r="A244">
        <v>28</v>
      </c>
      <c r="B244" s="13" t="s">
        <v>1894</v>
      </c>
      <c r="C244" s="1">
        <v>45475</v>
      </c>
      <c r="D244" s="13" t="s">
        <v>1894</v>
      </c>
      <c r="E244">
        <v>1.1585361830621701</v>
      </c>
      <c r="F244">
        <v>1.1585361830621701</v>
      </c>
    </row>
    <row r="245" spans="1:6" x14ac:dyDescent="0.2">
      <c r="A245">
        <v>28</v>
      </c>
      <c r="B245" s="13" t="s">
        <v>132</v>
      </c>
      <c r="C245" s="1">
        <v>45623</v>
      </c>
      <c r="D245" s="13" t="s">
        <v>132</v>
      </c>
      <c r="E245">
        <v>1.2156244286633799</v>
      </c>
      <c r="F245">
        <v>1.2156244286633799</v>
      </c>
    </row>
    <row r="246" spans="1:6" x14ac:dyDescent="0.2">
      <c r="A246">
        <v>29</v>
      </c>
      <c r="B246" s="13" t="s">
        <v>1895</v>
      </c>
      <c r="C246" s="1">
        <v>45314</v>
      </c>
      <c r="D246" s="13" t="s">
        <v>1895</v>
      </c>
      <c r="E246">
        <v>2.4315851692001398</v>
      </c>
      <c r="F246">
        <v>2.4315851692001398</v>
      </c>
    </row>
    <row r="247" spans="1:6" x14ac:dyDescent="0.2">
      <c r="A247">
        <v>29</v>
      </c>
      <c r="B247" s="13" t="s">
        <v>1896</v>
      </c>
      <c r="C247" s="1">
        <v>45430</v>
      </c>
      <c r="D247" s="13" t="s">
        <v>1896</v>
      </c>
      <c r="E247">
        <v>3.21576429875544</v>
      </c>
      <c r="F247">
        <v>3.21576429875544</v>
      </c>
    </row>
    <row r="248" spans="1:6" x14ac:dyDescent="0.2">
      <c r="A248">
        <v>29</v>
      </c>
      <c r="B248" s="13" t="s">
        <v>1897</v>
      </c>
      <c r="C248" s="1">
        <v>45337</v>
      </c>
      <c r="D248" s="13" t="s">
        <v>1897</v>
      </c>
      <c r="E248">
        <v>2.7927571053250402</v>
      </c>
      <c r="F248">
        <v>2.7927571053250402</v>
      </c>
    </row>
    <row r="249" spans="1:6" x14ac:dyDescent="0.2">
      <c r="A249">
        <v>29</v>
      </c>
      <c r="B249" s="13" t="s">
        <v>1898</v>
      </c>
      <c r="C249" s="1">
        <v>45380</v>
      </c>
      <c r="D249" s="13" t="s">
        <v>1898</v>
      </c>
      <c r="E249">
        <v>2.15015701446407</v>
      </c>
      <c r="F249">
        <v>2.15015701446407</v>
      </c>
    </row>
    <row r="250" spans="1:6" x14ac:dyDescent="0.2">
      <c r="A250">
        <v>29</v>
      </c>
      <c r="B250" s="13" t="s">
        <v>1899</v>
      </c>
      <c r="C250" s="1">
        <v>45380</v>
      </c>
      <c r="D250" s="13" t="s">
        <v>1899</v>
      </c>
      <c r="E250">
        <v>2.0381004370288802</v>
      </c>
      <c r="F250">
        <v>2.0381004370288802</v>
      </c>
    </row>
    <row r="251" spans="1:6" x14ac:dyDescent="0.2">
      <c r="A251">
        <v>29</v>
      </c>
      <c r="B251" s="13" t="s">
        <v>1900</v>
      </c>
      <c r="C251" s="1">
        <v>45564</v>
      </c>
      <c r="D251" s="13" t="s">
        <v>1900</v>
      </c>
      <c r="E251">
        <v>2.36757978078459</v>
      </c>
      <c r="F251">
        <v>2.36757978078459</v>
      </c>
    </row>
    <row r="252" spans="1:6" x14ac:dyDescent="0.2">
      <c r="A252">
        <v>29</v>
      </c>
      <c r="B252" s="13" t="s">
        <v>1901</v>
      </c>
      <c r="C252" s="1">
        <v>45569</v>
      </c>
      <c r="D252" s="13" t="s">
        <v>1901</v>
      </c>
      <c r="E252">
        <v>2.0198661014067398</v>
      </c>
      <c r="F252">
        <v>2.0198661014067398</v>
      </c>
    </row>
    <row r="253" spans="1:6" x14ac:dyDescent="0.2">
      <c r="A253">
        <v>29</v>
      </c>
      <c r="B253" s="13" t="s">
        <v>1902</v>
      </c>
      <c r="C253" s="1">
        <v>45496</v>
      </c>
      <c r="D253" s="13" t="s">
        <v>1902</v>
      </c>
      <c r="E253">
        <v>2.0310949353482401</v>
      </c>
      <c r="F253">
        <v>2.0310949353482401</v>
      </c>
    </row>
    <row r="254" spans="1:6" x14ac:dyDescent="0.2">
      <c r="A254">
        <v>29</v>
      </c>
      <c r="B254" s="13" t="s">
        <v>1903</v>
      </c>
      <c r="C254" s="1">
        <v>45633</v>
      </c>
      <c r="D254" s="13" t="s">
        <v>1903</v>
      </c>
      <c r="E254">
        <v>2.7537294701823001</v>
      </c>
      <c r="F254">
        <v>2.7537294701823001</v>
      </c>
    </row>
    <row r="255" spans="1:6" x14ac:dyDescent="0.2">
      <c r="A255">
        <v>29</v>
      </c>
      <c r="B255" s="13" t="s">
        <v>1904</v>
      </c>
      <c r="C255" s="1">
        <v>45572</v>
      </c>
      <c r="D255" s="13" t="s">
        <v>1904</v>
      </c>
      <c r="E255">
        <v>1.32096945907151</v>
      </c>
      <c r="F255">
        <v>1.32096945907151</v>
      </c>
    </row>
    <row r="256" spans="1:6" x14ac:dyDescent="0.2">
      <c r="A256">
        <v>29</v>
      </c>
      <c r="B256" s="13" t="s">
        <v>1905</v>
      </c>
      <c r="C256" s="1">
        <v>45607</v>
      </c>
      <c r="D256" s="13" t="s">
        <v>1905</v>
      </c>
      <c r="E256">
        <v>8.5006331516657401</v>
      </c>
      <c r="F256">
        <v>8.5006331516657401</v>
      </c>
    </row>
    <row r="257" spans="1:6" x14ac:dyDescent="0.2">
      <c r="A257">
        <v>29</v>
      </c>
      <c r="B257" s="13" t="s">
        <v>1906</v>
      </c>
      <c r="C257" s="1">
        <v>45507</v>
      </c>
      <c r="D257" s="13" t="s">
        <v>1906</v>
      </c>
      <c r="E257">
        <v>3.1243907678334701</v>
      </c>
      <c r="F257">
        <v>3.1243907678334701</v>
      </c>
    </row>
    <row r="258" spans="1:6" x14ac:dyDescent="0.2">
      <c r="A258">
        <v>30</v>
      </c>
      <c r="B258" s="13" t="s">
        <v>1907</v>
      </c>
      <c r="C258" s="1">
        <v>45448</v>
      </c>
      <c r="D258" s="13" t="s">
        <v>1907</v>
      </c>
      <c r="E258">
        <v>2.8293176561068001</v>
      </c>
      <c r="F258">
        <v>2.8293176561068001</v>
      </c>
    </row>
    <row r="259" spans="1:6" x14ac:dyDescent="0.2">
      <c r="A259">
        <v>30</v>
      </c>
      <c r="B259" s="13" t="s">
        <v>1908</v>
      </c>
      <c r="C259" s="1">
        <v>45324</v>
      </c>
      <c r="D259" s="13" t="s">
        <v>1908</v>
      </c>
      <c r="E259">
        <v>1.8701673936141301</v>
      </c>
      <c r="F259">
        <v>1.8701673936141301</v>
      </c>
    </row>
    <row r="260" spans="1:6" x14ac:dyDescent="0.2">
      <c r="A260">
        <v>30</v>
      </c>
      <c r="B260" s="13" t="s">
        <v>1909</v>
      </c>
      <c r="C260" s="1">
        <v>45446</v>
      </c>
      <c r="D260" s="13" t="s">
        <v>1909</v>
      </c>
      <c r="E260">
        <v>2.4831281847470601</v>
      </c>
      <c r="F260">
        <v>2.4831281847470601</v>
      </c>
    </row>
    <row r="261" spans="1:6" x14ac:dyDescent="0.2">
      <c r="A261">
        <v>30</v>
      </c>
      <c r="B261" s="13" t="s">
        <v>1910</v>
      </c>
      <c r="C261" s="1">
        <v>45444</v>
      </c>
      <c r="D261" s="13" t="s">
        <v>1910</v>
      </c>
      <c r="E261">
        <v>2.2893820171742201</v>
      </c>
      <c r="F261">
        <v>2.2893820171742201</v>
      </c>
    </row>
    <row r="262" spans="1:6" x14ac:dyDescent="0.2">
      <c r="A262">
        <v>30</v>
      </c>
      <c r="B262" s="13" t="s">
        <v>1911</v>
      </c>
      <c r="C262" s="1">
        <v>45619</v>
      </c>
      <c r="D262" s="13" t="s">
        <v>1911</v>
      </c>
      <c r="E262">
        <v>2.08048834531176</v>
      </c>
      <c r="F262">
        <v>2.08048834531176</v>
      </c>
    </row>
    <row r="263" spans="1:6" x14ac:dyDescent="0.2">
      <c r="A263">
        <v>30</v>
      </c>
      <c r="B263" s="13" t="s">
        <v>133</v>
      </c>
      <c r="C263" s="1">
        <v>45639</v>
      </c>
      <c r="D263" s="13" t="s">
        <v>133</v>
      </c>
      <c r="E263">
        <v>6.0024935056896096</v>
      </c>
      <c r="F263">
        <v>6.0024935056896096</v>
      </c>
    </row>
    <row r="264" spans="1:6" x14ac:dyDescent="0.2">
      <c r="A264">
        <v>30</v>
      </c>
      <c r="B264" s="13" t="s">
        <v>134</v>
      </c>
      <c r="C264" s="1">
        <v>45347</v>
      </c>
      <c r="D264" s="13" t="s">
        <v>134</v>
      </c>
      <c r="E264">
        <v>1.0593818334143801</v>
      </c>
      <c r="F264">
        <v>1.0593818334143801</v>
      </c>
    </row>
    <row r="265" spans="1:6" x14ac:dyDescent="0.2">
      <c r="A265">
        <v>30</v>
      </c>
      <c r="B265" s="13" t="s">
        <v>135</v>
      </c>
      <c r="C265" s="1">
        <v>45587</v>
      </c>
      <c r="D265" s="13" t="s">
        <v>135</v>
      </c>
      <c r="E265">
        <v>7.3397235442687903</v>
      </c>
      <c r="F265">
        <v>7.3397235442687903</v>
      </c>
    </row>
    <row r="266" spans="1:6" x14ac:dyDescent="0.2">
      <c r="A266">
        <v>30</v>
      </c>
      <c r="B266" s="13" t="s">
        <v>136</v>
      </c>
      <c r="C266" s="1">
        <v>45354</v>
      </c>
      <c r="D266" s="13" t="s">
        <v>136</v>
      </c>
      <c r="E266">
        <v>1.5630097514938599</v>
      </c>
      <c r="F266">
        <v>1.5630097514938599</v>
      </c>
    </row>
    <row r="267" spans="1:6" x14ac:dyDescent="0.2">
      <c r="A267">
        <v>30</v>
      </c>
      <c r="B267" s="13" t="s">
        <v>137</v>
      </c>
      <c r="C267" s="1">
        <v>45655</v>
      </c>
      <c r="D267" s="13" t="s">
        <v>137</v>
      </c>
      <c r="E267">
        <v>1.33373856365849</v>
      </c>
      <c r="F267">
        <v>1.33373856365849</v>
      </c>
    </row>
    <row r="268" spans="1:6" x14ac:dyDescent="0.2">
      <c r="A268">
        <v>30</v>
      </c>
      <c r="B268" s="13" t="s">
        <v>138</v>
      </c>
      <c r="C268" s="1">
        <v>45363</v>
      </c>
      <c r="D268" s="13" t="s">
        <v>138</v>
      </c>
      <c r="E268">
        <v>1.3429376147912699</v>
      </c>
      <c r="F268">
        <v>1.3429376147912699</v>
      </c>
    </row>
    <row r="269" spans="1:6" x14ac:dyDescent="0.2">
      <c r="A269">
        <v>30</v>
      </c>
      <c r="B269" s="13" t="s">
        <v>139</v>
      </c>
      <c r="C269" s="1">
        <v>45557</v>
      </c>
      <c r="D269" s="13" t="s">
        <v>139</v>
      </c>
      <c r="E269">
        <v>2.9929760084866901</v>
      </c>
      <c r="F269">
        <v>2.9929760084866901</v>
      </c>
    </row>
    <row r="270" spans="1:6" x14ac:dyDescent="0.2">
      <c r="A270">
        <v>31</v>
      </c>
      <c r="B270" s="13" t="s">
        <v>1912</v>
      </c>
      <c r="C270" s="1">
        <v>45389</v>
      </c>
      <c r="D270" s="13" t="s">
        <v>1912</v>
      </c>
      <c r="E270">
        <v>3.6348490592481602</v>
      </c>
      <c r="F270">
        <v>3.6348490592481602</v>
      </c>
    </row>
    <row r="271" spans="1:6" x14ac:dyDescent="0.2">
      <c r="A271">
        <v>31</v>
      </c>
      <c r="B271" s="13" t="s">
        <v>1913</v>
      </c>
      <c r="C271" s="1">
        <v>45421</v>
      </c>
      <c r="D271" s="13" t="s">
        <v>1913</v>
      </c>
      <c r="E271">
        <v>2.7978008928715901</v>
      </c>
      <c r="F271">
        <v>2.7978008928715901</v>
      </c>
    </row>
    <row r="272" spans="1:6" x14ac:dyDescent="0.2">
      <c r="A272">
        <v>31</v>
      </c>
      <c r="B272" s="13" t="s">
        <v>140</v>
      </c>
      <c r="C272" s="1">
        <v>45627</v>
      </c>
      <c r="D272" s="13" t="s">
        <v>140</v>
      </c>
      <c r="E272">
        <v>3.4429778882390298</v>
      </c>
      <c r="F272">
        <v>3.4429778882390298</v>
      </c>
    </row>
    <row r="273" spans="1:9" x14ac:dyDescent="0.2">
      <c r="A273">
        <v>31</v>
      </c>
      <c r="B273" s="13" t="s">
        <v>141</v>
      </c>
      <c r="C273" s="1">
        <v>45434</v>
      </c>
      <c r="D273" s="13" t="s">
        <v>141</v>
      </c>
      <c r="E273">
        <v>5.2142853739557102</v>
      </c>
      <c r="F273">
        <v>5.2142853739557102</v>
      </c>
    </row>
    <row r="274" spans="1:9" x14ac:dyDescent="0.2">
      <c r="A274">
        <v>31</v>
      </c>
      <c r="B274" s="13" t="s">
        <v>142</v>
      </c>
      <c r="C274" s="1">
        <v>45352</v>
      </c>
      <c r="D274" s="13" t="s">
        <v>142</v>
      </c>
      <c r="E274">
        <v>3.1494904861976099</v>
      </c>
      <c r="F274">
        <v>3.1494904861976099</v>
      </c>
    </row>
    <row r="275" spans="1:9" x14ac:dyDescent="0.2">
      <c r="A275">
        <v>31</v>
      </c>
      <c r="B275" s="13" t="s">
        <v>143</v>
      </c>
      <c r="C275" s="1">
        <v>45408</v>
      </c>
      <c r="D275" s="13" t="s">
        <v>143</v>
      </c>
      <c r="E275">
        <v>4.4394046063452697</v>
      </c>
      <c r="F275">
        <v>4.4394046063452697</v>
      </c>
      <c r="I275" s="5"/>
    </row>
    <row r="276" spans="1:9" x14ac:dyDescent="0.2">
      <c r="A276">
        <v>31</v>
      </c>
      <c r="B276" s="13" t="s">
        <v>1914</v>
      </c>
      <c r="C276" s="1">
        <v>45443</v>
      </c>
      <c r="D276" s="13" t="s">
        <v>1914</v>
      </c>
      <c r="E276">
        <v>3.5819028177252599</v>
      </c>
      <c r="F276">
        <v>3.5819028177252599</v>
      </c>
    </row>
    <row r="277" spans="1:9" x14ac:dyDescent="0.2">
      <c r="A277">
        <v>31</v>
      </c>
      <c r="B277" s="13" t="s">
        <v>1915</v>
      </c>
      <c r="C277" s="1">
        <v>45581</v>
      </c>
      <c r="D277" s="13" t="s">
        <v>1915</v>
      </c>
      <c r="E277">
        <v>3.2326206964575199</v>
      </c>
      <c r="F277">
        <v>3.2326206964575199</v>
      </c>
    </row>
    <row r="278" spans="1:9" x14ac:dyDescent="0.2">
      <c r="A278">
        <v>31</v>
      </c>
      <c r="B278" s="13" t="s">
        <v>1916</v>
      </c>
      <c r="C278" s="1">
        <v>45590</v>
      </c>
      <c r="D278" s="13" t="s">
        <v>1916</v>
      </c>
      <c r="E278">
        <v>3.1477183952566601</v>
      </c>
      <c r="F278">
        <v>3.1477183952566601</v>
      </c>
    </row>
    <row r="279" spans="1:9" x14ac:dyDescent="0.2">
      <c r="A279">
        <v>31</v>
      </c>
      <c r="B279" s="13" t="s">
        <v>1917</v>
      </c>
      <c r="C279" s="1">
        <v>45459</v>
      </c>
      <c r="D279" s="13" t="s">
        <v>1917</v>
      </c>
      <c r="E279">
        <v>4.9586403880304299</v>
      </c>
      <c r="F279">
        <v>4.9586403880304299</v>
      </c>
    </row>
    <row r="280" spans="1:9" x14ac:dyDescent="0.2">
      <c r="A280">
        <v>31</v>
      </c>
      <c r="B280" s="13" t="s">
        <v>144</v>
      </c>
      <c r="C280" s="1">
        <v>45350</v>
      </c>
      <c r="D280" s="13" t="s">
        <v>144</v>
      </c>
      <c r="E280">
        <v>1.16641920945343</v>
      </c>
      <c r="F280">
        <v>1.16641920945343</v>
      </c>
    </row>
    <row r="281" spans="1:9" x14ac:dyDescent="0.2">
      <c r="A281">
        <v>31</v>
      </c>
      <c r="B281" s="13" t="s">
        <v>145</v>
      </c>
      <c r="C281" s="1">
        <v>45321</v>
      </c>
      <c r="D281" s="13" t="s">
        <v>145</v>
      </c>
      <c r="E281">
        <v>1.4982940217917999</v>
      </c>
      <c r="F281">
        <v>1.4982940217917999</v>
      </c>
    </row>
    <row r="282" spans="1:9" x14ac:dyDescent="0.2">
      <c r="A282">
        <v>32</v>
      </c>
      <c r="B282" s="13" t="s">
        <v>1918</v>
      </c>
      <c r="C282" s="1">
        <v>45569</v>
      </c>
      <c r="D282" s="13" t="s">
        <v>1918</v>
      </c>
      <c r="E282">
        <v>5.2791614506837599</v>
      </c>
      <c r="F282">
        <v>5.2791614506837599</v>
      </c>
    </row>
    <row r="283" spans="1:9" x14ac:dyDescent="0.2">
      <c r="A283">
        <v>32</v>
      </c>
      <c r="B283" s="13" t="s">
        <v>1919</v>
      </c>
      <c r="C283" s="1">
        <v>45543</v>
      </c>
      <c r="D283" s="13" t="s">
        <v>1919</v>
      </c>
      <c r="E283">
        <v>2.4879396280861101</v>
      </c>
      <c r="F283">
        <v>2.4879396280861101</v>
      </c>
    </row>
    <row r="284" spans="1:9" x14ac:dyDescent="0.2">
      <c r="A284">
        <v>32</v>
      </c>
      <c r="B284" s="13" t="s">
        <v>1920</v>
      </c>
      <c r="C284" s="1">
        <v>45637</v>
      </c>
      <c r="D284" s="13" t="s">
        <v>1920</v>
      </c>
      <c r="E284">
        <v>4.9566903057704099</v>
      </c>
      <c r="F284">
        <v>4.9566903057704099</v>
      </c>
    </row>
    <row r="285" spans="1:9" x14ac:dyDescent="0.2">
      <c r="A285">
        <v>32</v>
      </c>
      <c r="B285" s="13" t="s">
        <v>1921</v>
      </c>
      <c r="C285" s="1">
        <v>45457</v>
      </c>
      <c r="D285" s="13" t="s">
        <v>1921</v>
      </c>
      <c r="E285">
        <v>1.14673030226714</v>
      </c>
      <c r="F285">
        <v>1.14673030226714</v>
      </c>
    </row>
    <row r="286" spans="1:9" x14ac:dyDescent="0.2">
      <c r="A286">
        <v>32</v>
      </c>
      <c r="B286" s="13" t="s">
        <v>1922</v>
      </c>
      <c r="C286" s="1">
        <v>45583</v>
      </c>
      <c r="D286" s="13" t="s">
        <v>1922</v>
      </c>
      <c r="E286">
        <v>3.1986935594014301</v>
      </c>
      <c r="F286">
        <v>3.1986935594014301</v>
      </c>
    </row>
    <row r="287" spans="1:9" x14ac:dyDescent="0.2">
      <c r="A287">
        <v>32</v>
      </c>
      <c r="B287" s="13" t="s">
        <v>1923</v>
      </c>
      <c r="C287" s="1">
        <v>45306</v>
      </c>
      <c r="D287" s="13" t="s">
        <v>1923</v>
      </c>
      <c r="E287">
        <v>2.0770506130784798</v>
      </c>
      <c r="F287">
        <v>2.0770506130784798</v>
      </c>
    </row>
    <row r="288" spans="1:9" x14ac:dyDescent="0.2">
      <c r="A288">
        <v>32</v>
      </c>
      <c r="B288" s="13" t="s">
        <v>146</v>
      </c>
      <c r="C288" s="1">
        <v>45468</v>
      </c>
      <c r="D288" s="13" t="s">
        <v>146</v>
      </c>
      <c r="E288">
        <v>1.32559700205708</v>
      </c>
      <c r="F288">
        <v>1.32559700205708</v>
      </c>
    </row>
    <row r="289" spans="1:6" x14ac:dyDescent="0.2">
      <c r="A289">
        <v>32</v>
      </c>
      <c r="B289" s="13" t="s">
        <v>147</v>
      </c>
      <c r="C289" s="1">
        <v>45446</v>
      </c>
      <c r="D289" s="13" t="s">
        <v>147</v>
      </c>
      <c r="E289">
        <v>2.5778976543207199</v>
      </c>
      <c r="F289">
        <v>2.5778976543207199</v>
      </c>
    </row>
    <row r="290" spans="1:6" x14ac:dyDescent="0.2">
      <c r="A290">
        <v>32</v>
      </c>
      <c r="B290" s="13" t="s">
        <v>148</v>
      </c>
      <c r="C290" s="1">
        <v>45363</v>
      </c>
      <c r="D290" s="13" t="s">
        <v>148</v>
      </c>
      <c r="E290">
        <v>4.2137869318915904</v>
      </c>
      <c r="F290">
        <v>4.2137869318915904</v>
      </c>
    </row>
    <row r="291" spans="1:6" x14ac:dyDescent="0.2">
      <c r="A291">
        <v>32</v>
      </c>
      <c r="B291" s="13" t="s">
        <v>149</v>
      </c>
      <c r="C291" s="1">
        <v>45604</v>
      </c>
      <c r="D291" s="13" t="s">
        <v>149</v>
      </c>
      <c r="E291">
        <v>2.3301420100922798</v>
      </c>
      <c r="F291">
        <v>2.3301420100922798</v>
      </c>
    </row>
    <row r="292" spans="1:6" x14ac:dyDescent="0.2">
      <c r="A292">
        <v>32</v>
      </c>
      <c r="B292" s="13" t="s">
        <v>150</v>
      </c>
      <c r="C292" s="1">
        <v>45377</v>
      </c>
      <c r="D292" s="13" t="s">
        <v>150</v>
      </c>
      <c r="E292">
        <v>1.47821823779996</v>
      </c>
      <c r="F292">
        <v>1.47821823779996</v>
      </c>
    </row>
    <row r="293" spans="1:6" x14ac:dyDescent="0.2">
      <c r="A293">
        <v>33</v>
      </c>
      <c r="B293" s="13" t="s">
        <v>1924</v>
      </c>
      <c r="C293" s="1">
        <v>45295</v>
      </c>
      <c r="D293" s="13" t="s">
        <v>1924</v>
      </c>
      <c r="E293">
        <v>1.9411788927438001</v>
      </c>
      <c r="F293">
        <v>1.9411788927438001</v>
      </c>
    </row>
    <row r="294" spans="1:6" x14ac:dyDescent="0.2">
      <c r="A294">
        <v>33</v>
      </c>
      <c r="B294" s="13" t="s">
        <v>1925</v>
      </c>
      <c r="C294" s="1">
        <v>45301</v>
      </c>
      <c r="D294" s="13" t="s">
        <v>1925</v>
      </c>
      <c r="E294">
        <v>3.7502627556629502</v>
      </c>
      <c r="F294">
        <v>3.7502627556629502</v>
      </c>
    </row>
    <row r="295" spans="1:6" x14ac:dyDescent="0.2">
      <c r="A295">
        <v>33</v>
      </c>
      <c r="B295" s="13" t="s">
        <v>1926</v>
      </c>
      <c r="C295" s="1">
        <v>45499</v>
      </c>
      <c r="D295" s="13" t="s">
        <v>1926</v>
      </c>
      <c r="E295">
        <v>0.87185516080088199</v>
      </c>
      <c r="F295">
        <v>0.87185516080088199</v>
      </c>
    </row>
    <row r="296" spans="1:6" x14ac:dyDescent="0.2">
      <c r="A296">
        <v>33</v>
      </c>
      <c r="B296" s="13" t="s">
        <v>1927</v>
      </c>
      <c r="C296" s="1">
        <v>45499</v>
      </c>
      <c r="D296" s="13" t="s">
        <v>1927</v>
      </c>
      <c r="E296">
        <v>2.4395642014312302</v>
      </c>
      <c r="F296">
        <v>2.4395642014312302</v>
      </c>
    </row>
    <row r="297" spans="1:6" x14ac:dyDescent="0.2">
      <c r="A297">
        <v>33</v>
      </c>
      <c r="B297" s="13" t="s">
        <v>151</v>
      </c>
      <c r="C297" s="1">
        <v>45326</v>
      </c>
      <c r="D297" s="13" t="s">
        <v>151</v>
      </c>
      <c r="E297">
        <v>4.1569850660173104</v>
      </c>
      <c r="F297">
        <v>4.1569850660173104</v>
      </c>
    </row>
    <row r="298" spans="1:6" x14ac:dyDescent="0.2">
      <c r="A298">
        <v>33</v>
      </c>
      <c r="B298" s="13" t="s">
        <v>152</v>
      </c>
      <c r="C298" s="1">
        <v>45406</v>
      </c>
      <c r="D298" s="13" t="s">
        <v>152</v>
      </c>
      <c r="E298">
        <v>2.05709213411212</v>
      </c>
      <c r="F298">
        <v>2.05709213411212</v>
      </c>
    </row>
    <row r="299" spans="1:6" x14ac:dyDescent="0.2">
      <c r="A299">
        <v>33</v>
      </c>
      <c r="B299" s="13" t="s">
        <v>153</v>
      </c>
      <c r="C299" s="1">
        <v>45321</v>
      </c>
      <c r="D299" s="13" t="s">
        <v>153</v>
      </c>
      <c r="E299">
        <v>3.0399717869780001</v>
      </c>
      <c r="F299">
        <v>3.0399717869780001</v>
      </c>
    </row>
    <row r="300" spans="1:6" x14ac:dyDescent="0.2">
      <c r="A300">
        <v>33</v>
      </c>
      <c r="B300" s="13" t="s">
        <v>154</v>
      </c>
      <c r="C300" s="1">
        <v>45568</v>
      </c>
      <c r="D300" s="13" t="s">
        <v>154</v>
      </c>
      <c r="E300">
        <v>1.31297269792176</v>
      </c>
      <c r="F300">
        <v>1.31297269792176</v>
      </c>
    </row>
    <row r="301" spans="1:6" x14ac:dyDescent="0.2">
      <c r="A301">
        <v>33</v>
      </c>
      <c r="B301" s="13" t="s">
        <v>155</v>
      </c>
      <c r="C301" s="1">
        <v>45329</v>
      </c>
      <c r="D301" s="13" t="s">
        <v>155</v>
      </c>
      <c r="E301">
        <v>3.8519004363544598</v>
      </c>
      <c r="F301">
        <v>3.8519004363544598</v>
      </c>
    </row>
    <row r="302" spans="1:6" x14ac:dyDescent="0.2">
      <c r="A302">
        <v>34</v>
      </c>
      <c r="B302" s="13" t="s">
        <v>1928</v>
      </c>
      <c r="C302" s="1">
        <v>45587</v>
      </c>
      <c r="D302" s="13" t="s">
        <v>1928</v>
      </c>
      <c r="E302">
        <v>0.94329512208972399</v>
      </c>
      <c r="F302">
        <v>0.94329512208972399</v>
      </c>
    </row>
    <row r="303" spans="1:6" x14ac:dyDescent="0.2">
      <c r="A303">
        <v>34</v>
      </c>
      <c r="B303" s="13" t="s">
        <v>156</v>
      </c>
      <c r="C303" s="1">
        <v>45297</v>
      </c>
      <c r="D303" s="13" t="s">
        <v>156</v>
      </c>
      <c r="E303">
        <v>3.62222507181224</v>
      </c>
      <c r="F303">
        <v>3.62222507181224</v>
      </c>
    </row>
    <row r="304" spans="1:6" x14ac:dyDescent="0.2">
      <c r="A304">
        <v>34</v>
      </c>
      <c r="B304" s="13" t="s">
        <v>157</v>
      </c>
      <c r="C304" s="1">
        <v>45296</v>
      </c>
      <c r="D304" s="13" t="s">
        <v>157</v>
      </c>
      <c r="E304">
        <v>2.8574369887273599</v>
      </c>
      <c r="F304">
        <v>2.8574369887273599</v>
      </c>
    </row>
    <row r="305" spans="1:6" x14ac:dyDescent="0.2">
      <c r="A305">
        <v>34</v>
      </c>
      <c r="B305" s="13" t="s">
        <v>158</v>
      </c>
      <c r="C305" s="1">
        <v>45648</v>
      </c>
      <c r="D305" s="13" t="s">
        <v>158</v>
      </c>
      <c r="E305">
        <v>5.4924197151354797</v>
      </c>
      <c r="F305">
        <v>5.4924197151354797</v>
      </c>
    </row>
    <row r="306" spans="1:6" x14ac:dyDescent="0.2">
      <c r="A306">
        <v>34</v>
      </c>
      <c r="B306" s="13" t="s">
        <v>159</v>
      </c>
      <c r="C306" s="1">
        <v>45467</v>
      </c>
      <c r="D306" s="13" t="s">
        <v>159</v>
      </c>
      <c r="E306">
        <v>1.14300789873954</v>
      </c>
      <c r="F306">
        <v>1.14300789873954</v>
      </c>
    </row>
    <row r="307" spans="1:6" x14ac:dyDescent="0.2">
      <c r="A307">
        <v>34</v>
      </c>
      <c r="B307" s="13" t="s">
        <v>160</v>
      </c>
      <c r="C307" s="1">
        <v>45479</v>
      </c>
      <c r="D307" s="13" t="s">
        <v>160</v>
      </c>
      <c r="E307">
        <v>3.7615845732380402</v>
      </c>
      <c r="F307">
        <v>3.7615845732380402</v>
      </c>
    </row>
    <row r="308" spans="1:6" x14ac:dyDescent="0.2">
      <c r="A308">
        <v>34</v>
      </c>
      <c r="B308" s="13" t="s">
        <v>161</v>
      </c>
      <c r="C308" s="1">
        <v>45484</v>
      </c>
      <c r="D308" s="13" t="s">
        <v>161</v>
      </c>
      <c r="E308">
        <v>1.4551706385015499</v>
      </c>
      <c r="F308">
        <v>1.4551706385015499</v>
      </c>
    </row>
    <row r="309" spans="1:6" x14ac:dyDescent="0.2">
      <c r="A309">
        <v>34</v>
      </c>
      <c r="B309" s="13" t="s">
        <v>162</v>
      </c>
      <c r="C309" s="1">
        <v>45557</v>
      </c>
      <c r="D309" s="13" t="s">
        <v>162</v>
      </c>
      <c r="E309">
        <v>0.53747820144821201</v>
      </c>
      <c r="F309">
        <v>0.53747820144821201</v>
      </c>
    </row>
    <row r="310" spans="1:6" x14ac:dyDescent="0.2">
      <c r="A310">
        <v>34</v>
      </c>
      <c r="B310" s="13" t="s">
        <v>163</v>
      </c>
      <c r="C310" s="1">
        <v>45421</v>
      </c>
      <c r="D310" s="13" t="s">
        <v>163</v>
      </c>
      <c r="E310">
        <v>1.54152758816404</v>
      </c>
      <c r="F310">
        <v>1.54152758816404</v>
      </c>
    </row>
    <row r="311" spans="1:6" x14ac:dyDescent="0.2">
      <c r="A311">
        <v>35</v>
      </c>
      <c r="B311" s="13" t="s">
        <v>1929</v>
      </c>
      <c r="C311" s="1">
        <v>45427</v>
      </c>
      <c r="D311" s="13" t="s">
        <v>1929</v>
      </c>
      <c r="E311">
        <v>4.0242051229821598</v>
      </c>
      <c r="F311">
        <v>4.0242051229821598</v>
      </c>
    </row>
    <row r="312" spans="1:6" x14ac:dyDescent="0.2">
      <c r="A312">
        <v>35</v>
      </c>
      <c r="B312" s="13" t="s">
        <v>1930</v>
      </c>
      <c r="C312" s="1">
        <v>45396</v>
      </c>
      <c r="D312" s="13" t="s">
        <v>1930</v>
      </c>
      <c r="E312">
        <v>4.8110868486772604</v>
      </c>
      <c r="F312">
        <v>4.8110868486772604</v>
      </c>
    </row>
    <row r="313" spans="1:6" x14ac:dyDescent="0.2">
      <c r="A313">
        <v>35</v>
      </c>
      <c r="B313" s="13" t="s">
        <v>1931</v>
      </c>
      <c r="C313" s="1">
        <v>45423</v>
      </c>
      <c r="D313" s="13" t="s">
        <v>1931</v>
      </c>
      <c r="E313">
        <v>1.5134821247404799</v>
      </c>
      <c r="F313">
        <v>1.5134821247404799</v>
      </c>
    </row>
    <row r="314" spans="1:6" x14ac:dyDescent="0.2">
      <c r="A314">
        <v>35</v>
      </c>
      <c r="B314" s="13" t="s">
        <v>1932</v>
      </c>
      <c r="C314" s="1">
        <v>45407</v>
      </c>
      <c r="D314" s="13" t="s">
        <v>1932</v>
      </c>
      <c r="E314">
        <v>3.4472458238925801</v>
      </c>
      <c r="F314">
        <v>3.4472458238925801</v>
      </c>
    </row>
    <row r="315" spans="1:6" x14ac:dyDescent="0.2">
      <c r="A315">
        <v>35</v>
      </c>
      <c r="B315" s="13" t="s">
        <v>1933</v>
      </c>
      <c r="C315" s="1">
        <v>45562</v>
      </c>
      <c r="D315" s="13" t="s">
        <v>1933</v>
      </c>
      <c r="E315">
        <v>3.1809296860405398</v>
      </c>
      <c r="F315">
        <v>3.1809296860405398</v>
      </c>
    </row>
    <row r="316" spans="1:6" x14ac:dyDescent="0.2">
      <c r="A316">
        <v>35</v>
      </c>
      <c r="B316" s="13" t="s">
        <v>1934</v>
      </c>
      <c r="C316" s="1">
        <v>45628</v>
      </c>
      <c r="D316" s="13" t="s">
        <v>1934</v>
      </c>
      <c r="E316">
        <v>1.63640990042708</v>
      </c>
      <c r="F316">
        <v>1.63640990042708</v>
      </c>
    </row>
    <row r="317" spans="1:6" x14ac:dyDescent="0.2">
      <c r="A317">
        <v>35</v>
      </c>
      <c r="B317" s="13" t="s">
        <v>1935</v>
      </c>
      <c r="C317" s="1">
        <v>45510</v>
      </c>
      <c r="D317" s="13" t="s">
        <v>1935</v>
      </c>
      <c r="E317">
        <v>2.0614666074849999</v>
      </c>
      <c r="F317">
        <v>2.0614666074849999</v>
      </c>
    </row>
    <row r="318" spans="1:6" x14ac:dyDescent="0.2">
      <c r="A318">
        <v>35</v>
      </c>
      <c r="B318" s="13" t="s">
        <v>1936</v>
      </c>
      <c r="C318" s="1">
        <v>45453</v>
      </c>
      <c r="D318" s="13" t="s">
        <v>1936</v>
      </c>
      <c r="E318">
        <v>2.6702161845054602</v>
      </c>
      <c r="F318">
        <v>2.6702161845054602</v>
      </c>
    </row>
    <row r="319" spans="1:6" x14ac:dyDescent="0.2">
      <c r="A319">
        <v>36</v>
      </c>
      <c r="B319" s="13" t="s">
        <v>1937</v>
      </c>
      <c r="C319" s="1">
        <v>45553</v>
      </c>
      <c r="D319" s="13" t="s">
        <v>1937</v>
      </c>
      <c r="E319">
        <v>1.8546547582458901</v>
      </c>
      <c r="F319">
        <v>1.8546547582458901</v>
      </c>
    </row>
    <row r="320" spans="1:6" x14ac:dyDescent="0.2">
      <c r="A320">
        <v>36</v>
      </c>
      <c r="B320" s="13" t="s">
        <v>1938</v>
      </c>
      <c r="C320" s="1">
        <v>45440</v>
      </c>
      <c r="D320" s="13" t="s">
        <v>1938</v>
      </c>
      <c r="E320">
        <v>1.9344354619972199</v>
      </c>
      <c r="F320">
        <v>1.9344354619972199</v>
      </c>
    </row>
    <row r="321" spans="1:6" x14ac:dyDescent="0.2">
      <c r="A321">
        <v>36</v>
      </c>
      <c r="B321" s="13" t="s">
        <v>1939</v>
      </c>
      <c r="C321" s="1">
        <v>45372</v>
      </c>
      <c r="D321" s="13" t="s">
        <v>1939</v>
      </c>
      <c r="E321">
        <v>1.6643808993592999</v>
      </c>
      <c r="F321">
        <v>1.6643808993592999</v>
      </c>
    </row>
    <row r="322" spans="1:6" x14ac:dyDescent="0.2">
      <c r="A322">
        <v>36</v>
      </c>
      <c r="B322" s="13" t="s">
        <v>164</v>
      </c>
      <c r="C322" s="1">
        <v>45573</v>
      </c>
      <c r="D322" s="13" t="s">
        <v>164</v>
      </c>
      <c r="E322">
        <v>5.5675578833941</v>
      </c>
      <c r="F322">
        <v>5.5675578833941</v>
      </c>
    </row>
    <row r="323" spans="1:6" x14ac:dyDescent="0.2">
      <c r="A323">
        <v>36</v>
      </c>
      <c r="B323" s="13" t="s">
        <v>165</v>
      </c>
      <c r="C323" s="1">
        <v>45648</v>
      </c>
      <c r="D323" s="13" t="s">
        <v>165</v>
      </c>
      <c r="E323">
        <v>7.4020995048686</v>
      </c>
      <c r="F323">
        <v>7.4020995048686</v>
      </c>
    </row>
    <row r="324" spans="1:6" x14ac:dyDescent="0.2">
      <c r="A324">
        <v>36</v>
      </c>
      <c r="B324" s="13" t="s">
        <v>1940</v>
      </c>
      <c r="C324" s="1">
        <v>45654</v>
      </c>
      <c r="D324" s="13" t="s">
        <v>1940</v>
      </c>
      <c r="E324">
        <v>1.8096586719924199</v>
      </c>
      <c r="F324">
        <v>1.8096586719924199</v>
      </c>
    </row>
    <row r="325" spans="1:6" x14ac:dyDescent="0.2">
      <c r="A325">
        <v>36</v>
      </c>
      <c r="B325" s="13" t="s">
        <v>1941</v>
      </c>
      <c r="C325" s="1">
        <v>45642</v>
      </c>
      <c r="D325" s="13" t="s">
        <v>1941</v>
      </c>
      <c r="E325">
        <v>3.1866245962316899</v>
      </c>
      <c r="F325">
        <v>3.1866245962316899</v>
      </c>
    </row>
    <row r="326" spans="1:6" x14ac:dyDescent="0.2">
      <c r="A326">
        <v>37</v>
      </c>
      <c r="B326" s="13" t="s">
        <v>1942</v>
      </c>
      <c r="C326" s="1">
        <v>45592</v>
      </c>
      <c r="D326" s="13" t="s">
        <v>1942</v>
      </c>
      <c r="E326">
        <v>1.4062044983383</v>
      </c>
      <c r="F326">
        <v>1.4062044983383</v>
      </c>
    </row>
    <row r="327" spans="1:6" x14ac:dyDescent="0.2">
      <c r="A327">
        <v>37</v>
      </c>
      <c r="B327" s="13" t="s">
        <v>166</v>
      </c>
      <c r="C327" s="1">
        <v>45608</v>
      </c>
      <c r="D327" s="13" t="s">
        <v>166</v>
      </c>
      <c r="E327">
        <v>4.4633071543150198</v>
      </c>
      <c r="F327">
        <v>4.4633071543150198</v>
      </c>
    </row>
    <row r="328" spans="1:6" x14ac:dyDescent="0.2">
      <c r="A328">
        <v>37</v>
      </c>
      <c r="B328" s="13" t="s">
        <v>167</v>
      </c>
      <c r="C328" s="1">
        <v>45351</v>
      </c>
      <c r="D328" s="13" t="s">
        <v>167</v>
      </c>
      <c r="E328">
        <v>2.1799991024613901</v>
      </c>
      <c r="F328">
        <v>2.1799991024613901</v>
      </c>
    </row>
    <row r="329" spans="1:6" x14ac:dyDescent="0.2">
      <c r="A329">
        <v>37</v>
      </c>
      <c r="B329" s="13" t="s">
        <v>168</v>
      </c>
      <c r="C329" s="1">
        <v>45532</v>
      </c>
      <c r="D329" s="13" t="s">
        <v>168</v>
      </c>
      <c r="E329">
        <v>2.4943422400174899</v>
      </c>
      <c r="F329">
        <v>2.4943422400174899</v>
      </c>
    </row>
    <row r="330" spans="1:6" x14ac:dyDescent="0.2">
      <c r="A330">
        <v>37</v>
      </c>
      <c r="B330" s="13" t="s">
        <v>1943</v>
      </c>
      <c r="C330" s="1">
        <v>45542</v>
      </c>
      <c r="D330" s="13" t="s">
        <v>1943</v>
      </c>
      <c r="E330">
        <v>5.0332512621000296</v>
      </c>
      <c r="F330">
        <v>5.0332512621000296</v>
      </c>
    </row>
    <row r="331" spans="1:6" x14ac:dyDescent="0.2">
      <c r="A331">
        <v>37</v>
      </c>
      <c r="B331" s="13" t="s">
        <v>1944</v>
      </c>
      <c r="C331" s="1">
        <v>45493</v>
      </c>
      <c r="D331" s="13" t="s">
        <v>1944</v>
      </c>
      <c r="E331">
        <v>1.73073278036675</v>
      </c>
      <c r="F331">
        <v>1.73073278036675</v>
      </c>
    </row>
    <row r="332" spans="1:6" x14ac:dyDescent="0.2">
      <c r="A332">
        <v>37</v>
      </c>
      <c r="B332" s="13" t="s">
        <v>1945</v>
      </c>
      <c r="C332" s="1">
        <v>45552</v>
      </c>
      <c r="D332" s="13" t="s">
        <v>1945</v>
      </c>
      <c r="E332">
        <v>6.4070088643526901</v>
      </c>
      <c r="F332">
        <v>6.4070088643526901</v>
      </c>
    </row>
    <row r="333" spans="1:6" x14ac:dyDescent="0.2">
      <c r="A333">
        <v>37</v>
      </c>
      <c r="B333" s="13" t="s">
        <v>1946</v>
      </c>
      <c r="C333" s="1">
        <v>45303</v>
      </c>
      <c r="D333" s="13" t="s">
        <v>1946</v>
      </c>
      <c r="E333">
        <v>2.6769651985440599</v>
      </c>
      <c r="F333">
        <v>2.6769651985440599</v>
      </c>
    </row>
    <row r="334" spans="1:6" x14ac:dyDescent="0.2">
      <c r="A334">
        <v>37</v>
      </c>
      <c r="B334" s="13" t="s">
        <v>169</v>
      </c>
      <c r="C334" s="1">
        <v>45424</v>
      </c>
      <c r="D334" s="13" t="s">
        <v>169</v>
      </c>
      <c r="E334">
        <v>4.6282304182587</v>
      </c>
      <c r="F334">
        <v>4.6282304182587</v>
      </c>
    </row>
    <row r="335" spans="1:6" x14ac:dyDescent="0.2">
      <c r="A335">
        <v>37</v>
      </c>
      <c r="B335" s="13" t="s">
        <v>170</v>
      </c>
      <c r="C335" s="1">
        <v>45635</v>
      </c>
      <c r="D335" s="13" t="s">
        <v>170</v>
      </c>
      <c r="E335">
        <v>3.8619303981651001</v>
      </c>
      <c r="F335">
        <v>3.8619303981651001</v>
      </c>
    </row>
    <row r="336" spans="1:6" x14ac:dyDescent="0.2">
      <c r="A336">
        <v>37</v>
      </c>
      <c r="B336" s="13" t="s">
        <v>171</v>
      </c>
      <c r="C336" s="1">
        <v>45353</v>
      </c>
      <c r="D336" s="13" t="s">
        <v>171</v>
      </c>
      <c r="E336">
        <v>0.99419448858943205</v>
      </c>
      <c r="F336">
        <v>0.99419448858943205</v>
      </c>
    </row>
    <row r="337" spans="1:6" x14ac:dyDescent="0.2">
      <c r="A337">
        <v>37</v>
      </c>
      <c r="B337" s="13" t="s">
        <v>172</v>
      </c>
      <c r="C337" s="1">
        <v>45359</v>
      </c>
      <c r="D337" s="13" t="s">
        <v>172</v>
      </c>
      <c r="E337">
        <v>3.8527323885032501</v>
      </c>
      <c r="F337">
        <v>3.8527323885032501</v>
      </c>
    </row>
    <row r="338" spans="1:6" x14ac:dyDescent="0.2">
      <c r="A338">
        <v>38</v>
      </c>
      <c r="B338" s="13" t="s">
        <v>1947</v>
      </c>
      <c r="C338" s="1">
        <v>45348</v>
      </c>
      <c r="D338" s="13" t="s">
        <v>1947</v>
      </c>
      <c r="E338">
        <v>0.90257895696668999</v>
      </c>
      <c r="F338">
        <v>0.90257895696668999</v>
      </c>
    </row>
    <row r="339" spans="1:6" x14ac:dyDescent="0.2">
      <c r="A339">
        <v>38</v>
      </c>
      <c r="B339" s="13" t="s">
        <v>173</v>
      </c>
      <c r="C339" s="1">
        <v>45358</v>
      </c>
      <c r="D339" s="13" t="s">
        <v>173</v>
      </c>
      <c r="E339">
        <v>2.2686764416018899</v>
      </c>
      <c r="F339">
        <v>2.2686764416018899</v>
      </c>
    </row>
    <row r="340" spans="1:6" x14ac:dyDescent="0.2">
      <c r="A340">
        <v>38</v>
      </c>
      <c r="B340" s="13" t="s">
        <v>174</v>
      </c>
      <c r="C340" s="1">
        <v>45504</v>
      </c>
      <c r="D340" s="13" t="s">
        <v>174</v>
      </c>
      <c r="E340">
        <v>3.5776610645166298</v>
      </c>
      <c r="F340">
        <v>3.5776610645166298</v>
      </c>
    </row>
    <row r="341" spans="1:6" x14ac:dyDescent="0.2">
      <c r="A341">
        <v>38</v>
      </c>
      <c r="B341" s="13" t="s">
        <v>175</v>
      </c>
      <c r="C341" s="1">
        <v>45365</v>
      </c>
      <c r="D341" s="13" t="s">
        <v>175</v>
      </c>
      <c r="E341">
        <v>3.2554816681836498</v>
      </c>
      <c r="F341">
        <v>3.2554816681836498</v>
      </c>
    </row>
    <row r="342" spans="1:6" x14ac:dyDescent="0.2">
      <c r="A342">
        <v>38</v>
      </c>
      <c r="B342" s="13" t="s">
        <v>176</v>
      </c>
      <c r="C342" s="1">
        <v>45392</v>
      </c>
      <c r="D342" s="13" t="s">
        <v>176</v>
      </c>
      <c r="E342">
        <v>3.2115549439578399</v>
      </c>
      <c r="F342">
        <v>3.2115549439578399</v>
      </c>
    </row>
    <row r="343" spans="1:6" x14ac:dyDescent="0.2">
      <c r="A343">
        <v>38</v>
      </c>
      <c r="B343" s="13" t="s">
        <v>177</v>
      </c>
      <c r="C343" s="1">
        <v>45508</v>
      </c>
      <c r="D343" s="13" t="s">
        <v>177</v>
      </c>
      <c r="E343">
        <v>3.2485420008312902</v>
      </c>
      <c r="F343">
        <v>3.2485420008312902</v>
      </c>
    </row>
    <row r="344" spans="1:6" x14ac:dyDescent="0.2">
      <c r="A344">
        <v>38</v>
      </c>
      <c r="B344" s="13" t="s">
        <v>178</v>
      </c>
      <c r="C344" s="1">
        <v>45393</v>
      </c>
      <c r="D344" s="13" t="s">
        <v>178</v>
      </c>
      <c r="E344">
        <v>3.4587135929633401</v>
      </c>
      <c r="F344">
        <v>3.4587135929633401</v>
      </c>
    </row>
    <row r="345" spans="1:6" x14ac:dyDescent="0.2">
      <c r="A345">
        <v>38</v>
      </c>
      <c r="B345" s="13" t="s">
        <v>179</v>
      </c>
      <c r="C345" s="1">
        <v>45383</v>
      </c>
      <c r="D345" s="13" t="s">
        <v>179</v>
      </c>
      <c r="E345">
        <v>3.6131055566772101</v>
      </c>
      <c r="F345">
        <v>3.6131055566772101</v>
      </c>
    </row>
    <row r="346" spans="1:6" x14ac:dyDescent="0.2">
      <c r="A346">
        <v>38</v>
      </c>
      <c r="B346" s="13" t="s">
        <v>180</v>
      </c>
      <c r="C346" s="1">
        <v>45612</v>
      </c>
      <c r="D346" s="13" t="s">
        <v>180</v>
      </c>
      <c r="E346">
        <v>5.0625584512199797</v>
      </c>
      <c r="F346">
        <v>5.0625584512199797</v>
      </c>
    </row>
    <row r="347" spans="1:6" x14ac:dyDescent="0.2">
      <c r="A347">
        <v>39</v>
      </c>
      <c r="B347" s="13" t="s">
        <v>1948</v>
      </c>
      <c r="C347" s="1">
        <v>45552</v>
      </c>
      <c r="D347" s="13" t="s">
        <v>1948</v>
      </c>
      <c r="E347">
        <v>3.2656642200667498</v>
      </c>
      <c r="F347">
        <v>3.2656642200667498</v>
      </c>
    </row>
    <row r="348" spans="1:6" x14ac:dyDescent="0.2">
      <c r="A348">
        <v>39</v>
      </c>
      <c r="B348" s="13" t="s">
        <v>181</v>
      </c>
      <c r="C348" s="1">
        <v>45348</v>
      </c>
      <c r="D348" s="13" t="s">
        <v>181</v>
      </c>
      <c r="E348">
        <v>4.6499032132367599</v>
      </c>
      <c r="F348">
        <v>4.6499032132367599</v>
      </c>
    </row>
    <row r="349" spans="1:6" x14ac:dyDescent="0.2">
      <c r="A349">
        <v>39</v>
      </c>
      <c r="B349" s="13" t="s">
        <v>182</v>
      </c>
      <c r="C349" s="1">
        <v>45597</v>
      </c>
      <c r="D349" s="13" t="s">
        <v>182</v>
      </c>
      <c r="E349">
        <v>2.7725890490575198</v>
      </c>
      <c r="F349">
        <v>2.7725890490575198</v>
      </c>
    </row>
    <row r="350" spans="1:6" x14ac:dyDescent="0.2">
      <c r="A350">
        <v>39</v>
      </c>
      <c r="B350" s="13" t="s">
        <v>183</v>
      </c>
      <c r="C350" s="1">
        <v>45523</v>
      </c>
      <c r="D350" s="13" t="s">
        <v>183</v>
      </c>
      <c r="E350">
        <v>1.6850224958831099</v>
      </c>
      <c r="F350">
        <v>1.6850224958831099</v>
      </c>
    </row>
    <row r="351" spans="1:6" x14ac:dyDescent="0.2">
      <c r="A351">
        <v>39</v>
      </c>
      <c r="B351" s="13" t="s">
        <v>184</v>
      </c>
      <c r="C351" s="1">
        <v>45470</v>
      </c>
      <c r="D351" s="13" t="s">
        <v>184</v>
      </c>
      <c r="E351">
        <v>2.7326350882117798</v>
      </c>
      <c r="F351">
        <v>2.7326350882117798</v>
      </c>
    </row>
    <row r="352" spans="1:6" x14ac:dyDescent="0.2">
      <c r="A352">
        <v>39</v>
      </c>
      <c r="B352" s="13" t="s">
        <v>185</v>
      </c>
      <c r="C352" s="1">
        <v>45454</v>
      </c>
      <c r="D352" s="13" t="s">
        <v>185</v>
      </c>
      <c r="E352">
        <v>0.73344587209149203</v>
      </c>
      <c r="F352">
        <v>0.73344587209149203</v>
      </c>
    </row>
    <row r="353" spans="1:6" x14ac:dyDescent="0.2">
      <c r="A353">
        <v>39</v>
      </c>
      <c r="B353" s="13" t="s">
        <v>186</v>
      </c>
      <c r="C353" s="1">
        <v>45424</v>
      </c>
      <c r="D353" s="13" t="s">
        <v>186</v>
      </c>
      <c r="E353">
        <v>1.8640666991449999</v>
      </c>
      <c r="F353">
        <v>1.8640666991449999</v>
      </c>
    </row>
    <row r="354" spans="1:6" x14ac:dyDescent="0.2">
      <c r="A354">
        <v>39</v>
      </c>
      <c r="B354" s="13" t="s">
        <v>187</v>
      </c>
      <c r="C354" s="1">
        <v>45399</v>
      </c>
      <c r="D354" s="13" t="s">
        <v>187</v>
      </c>
      <c r="E354">
        <v>5.6963865113902798</v>
      </c>
      <c r="F354">
        <v>5.6963865113902798</v>
      </c>
    </row>
    <row r="355" spans="1:6" x14ac:dyDescent="0.2">
      <c r="A355">
        <v>39</v>
      </c>
      <c r="B355" s="13" t="s">
        <v>188</v>
      </c>
      <c r="C355" s="1">
        <v>45328</v>
      </c>
      <c r="D355" s="13" t="s">
        <v>188</v>
      </c>
      <c r="E355">
        <v>2.0664744931366501</v>
      </c>
      <c r="F355">
        <v>2.0664744931366501</v>
      </c>
    </row>
    <row r="356" spans="1:6" x14ac:dyDescent="0.2">
      <c r="A356">
        <v>39</v>
      </c>
      <c r="B356" s="13" t="s">
        <v>189</v>
      </c>
      <c r="C356" s="1">
        <v>45474</v>
      </c>
      <c r="D356" s="13" t="s">
        <v>189</v>
      </c>
      <c r="E356">
        <v>5.1233200752704899</v>
      </c>
      <c r="F356">
        <v>5.1233200752704899</v>
      </c>
    </row>
    <row r="357" spans="1:6" x14ac:dyDescent="0.2">
      <c r="A357">
        <v>39</v>
      </c>
      <c r="B357" s="13" t="s">
        <v>1949</v>
      </c>
      <c r="C357" s="1">
        <v>45445</v>
      </c>
      <c r="D357" s="13" t="s">
        <v>1949</v>
      </c>
      <c r="E357">
        <v>0.53340955773209597</v>
      </c>
      <c r="F357">
        <v>0.53340955773209597</v>
      </c>
    </row>
    <row r="358" spans="1:6" x14ac:dyDescent="0.2">
      <c r="A358">
        <v>39</v>
      </c>
      <c r="B358" s="13" t="s">
        <v>1950</v>
      </c>
      <c r="C358" s="1">
        <v>45607</v>
      </c>
      <c r="D358" s="13" t="s">
        <v>1950</v>
      </c>
      <c r="E358">
        <v>3.4572613072194001</v>
      </c>
      <c r="F358">
        <v>3.4572613072194001</v>
      </c>
    </row>
    <row r="359" spans="1:6" x14ac:dyDescent="0.2">
      <c r="A359">
        <v>39</v>
      </c>
      <c r="B359" s="13" t="s">
        <v>1951</v>
      </c>
      <c r="C359" s="1">
        <v>45475</v>
      </c>
      <c r="D359" s="13" t="s">
        <v>1951</v>
      </c>
      <c r="E359">
        <v>2.0662238154417301</v>
      </c>
      <c r="F359">
        <v>2.0662238154417301</v>
      </c>
    </row>
    <row r="360" spans="1:6" x14ac:dyDescent="0.2">
      <c r="A360">
        <v>40</v>
      </c>
      <c r="B360" s="13" t="s">
        <v>190</v>
      </c>
      <c r="C360" s="1">
        <v>45529</v>
      </c>
      <c r="D360" s="13" t="s">
        <v>190</v>
      </c>
      <c r="E360">
        <v>2.13772840641218</v>
      </c>
      <c r="F360">
        <v>2.13772840641218</v>
      </c>
    </row>
    <row r="361" spans="1:6" x14ac:dyDescent="0.2">
      <c r="A361">
        <v>40</v>
      </c>
      <c r="B361" s="13" t="s">
        <v>191</v>
      </c>
      <c r="C361" s="1">
        <v>45446</v>
      </c>
      <c r="D361" s="13" t="s">
        <v>191</v>
      </c>
      <c r="E361">
        <v>2.98397354288113</v>
      </c>
      <c r="F361">
        <v>2.98397354288113</v>
      </c>
    </row>
    <row r="362" spans="1:6" x14ac:dyDescent="0.2">
      <c r="A362">
        <v>40</v>
      </c>
      <c r="B362" s="13" t="s">
        <v>192</v>
      </c>
      <c r="C362" s="1">
        <v>45575</v>
      </c>
      <c r="D362" s="13" t="s">
        <v>192</v>
      </c>
      <c r="E362">
        <v>3.6691959138899399</v>
      </c>
      <c r="F362">
        <v>3.6691959138899399</v>
      </c>
    </row>
    <row r="363" spans="1:6" x14ac:dyDescent="0.2">
      <c r="A363">
        <v>40</v>
      </c>
      <c r="B363" s="13" t="s">
        <v>1952</v>
      </c>
      <c r="C363" s="1">
        <v>45412</v>
      </c>
      <c r="D363" s="13" t="s">
        <v>1952</v>
      </c>
      <c r="E363">
        <v>1.64878442631163</v>
      </c>
      <c r="F363">
        <v>1.64878442631163</v>
      </c>
    </row>
    <row r="364" spans="1:6" x14ac:dyDescent="0.2">
      <c r="A364">
        <v>40</v>
      </c>
      <c r="B364" s="13" t="s">
        <v>1953</v>
      </c>
      <c r="C364" s="1">
        <v>45514</v>
      </c>
      <c r="D364" s="13" t="s">
        <v>1953</v>
      </c>
      <c r="E364">
        <v>1.62935777828465</v>
      </c>
      <c r="F364">
        <v>1.62935777828465</v>
      </c>
    </row>
    <row r="365" spans="1:6" x14ac:dyDescent="0.2">
      <c r="A365">
        <v>40</v>
      </c>
      <c r="B365" s="13" t="s">
        <v>1954</v>
      </c>
      <c r="C365" s="1">
        <v>45561</v>
      </c>
      <c r="D365" s="13" t="s">
        <v>1954</v>
      </c>
      <c r="E365">
        <v>4.02026646389481</v>
      </c>
      <c r="F365">
        <v>4.02026646389481</v>
      </c>
    </row>
    <row r="366" spans="1:6" x14ac:dyDescent="0.2">
      <c r="A366">
        <v>40</v>
      </c>
      <c r="B366" s="13" t="s">
        <v>1955</v>
      </c>
      <c r="C366" s="1">
        <v>45432</v>
      </c>
      <c r="D366" s="13" t="s">
        <v>1955</v>
      </c>
      <c r="E366">
        <v>2.34420770306714</v>
      </c>
      <c r="F366">
        <v>2.34420770306714</v>
      </c>
    </row>
    <row r="367" spans="1:6" x14ac:dyDescent="0.2">
      <c r="A367">
        <v>41</v>
      </c>
      <c r="B367" s="13" t="s">
        <v>1956</v>
      </c>
      <c r="C367" s="1">
        <v>45324</v>
      </c>
      <c r="D367" s="13" t="s">
        <v>1956</v>
      </c>
      <c r="E367">
        <v>3.1610066970455701</v>
      </c>
      <c r="F367">
        <v>3.1610066970455701</v>
      </c>
    </row>
    <row r="368" spans="1:6" x14ac:dyDescent="0.2">
      <c r="A368">
        <v>41</v>
      </c>
      <c r="B368" s="13" t="s">
        <v>1957</v>
      </c>
      <c r="C368" s="1">
        <v>45608</v>
      </c>
      <c r="D368" s="13" t="s">
        <v>1957</v>
      </c>
      <c r="E368">
        <v>6.9345329923494701</v>
      </c>
      <c r="F368">
        <v>6.9345329923494701</v>
      </c>
    </row>
    <row r="369" spans="1:6" x14ac:dyDescent="0.2">
      <c r="A369">
        <v>41</v>
      </c>
      <c r="B369" s="13" t="s">
        <v>193</v>
      </c>
      <c r="C369" s="1">
        <v>45536</v>
      </c>
      <c r="D369" s="13" t="s">
        <v>193</v>
      </c>
      <c r="E369">
        <v>0.77620851481014597</v>
      </c>
      <c r="F369">
        <v>0.77620851481014597</v>
      </c>
    </row>
    <row r="370" spans="1:6" x14ac:dyDescent="0.2">
      <c r="A370">
        <v>41</v>
      </c>
      <c r="B370" s="13" t="s">
        <v>194</v>
      </c>
      <c r="C370" s="1">
        <v>45628</v>
      </c>
      <c r="D370" s="13" t="s">
        <v>194</v>
      </c>
      <c r="E370">
        <v>3.4893357719876099</v>
      </c>
      <c r="F370">
        <v>3.4893357719876099</v>
      </c>
    </row>
    <row r="371" spans="1:6" x14ac:dyDescent="0.2">
      <c r="A371">
        <v>41</v>
      </c>
      <c r="B371" s="13" t="s">
        <v>195</v>
      </c>
      <c r="C371" s="1">
        <v>45575</v>
      </c>
      <c r="D371" s="13" t="s">
        <v>195</v>
      </c>
      <c r="E371">
        <v>4.02398294398437</v>
      </c>
      <c r="F371">
        <v>4.02398294398437</v>
      </c>
    </row>
    <row r="372" spans="1:6" x14ac:dyDescent="0.2">
      <c r="A372">
        <v>41</v>
      </c>
      <c r="B372" s="13" t="s">
        <v>196</v>
      </c>
      <c r="C372" s="1">
        <v>45393</v>
      </c>
      <c r="D372" s="13" t="s">
        <v>196</v>
      </c>
      <c r="E372">
        <v>5.0549905892028999</v>
      </c>
      <c r="F372">
        <v>5.0549905892028999</v>
      </c>
    </row>
    <row r="373" spans="1:6" x14ac:dyDescent="0.2">
      <c r="A373">
        <v>41</v>
      </c>
      <c r="B373" s="13" t="s">
        <v>197</v>
      </c>
      <c r="C373" s="1">
        <v>45423</v>
      </c>
      <c r="D373" s="13" t="s">
        <v>197</v>
      </c>
      <c r="E373">
        <v>1.7709734950095699</v>
      </c>
      <c r="F373">
        <v>1.7709734950095699</v>
      </c>
    </row>
    <row r="374" spans="1:6" x14ac:dyDescent="0.2">
      <c r="A374">
        <v>41</v>
      </c>
      <c r="B374" s="13" t="s">
        <v>198</v>
      </c>
      <c r="C374" s="1">
        <v>45557</v>
      </c>
      <c r="D374" s="13" t="s">
        <v>198</v>
      </c>
      <c r="E374">
        <v>2.2490726231345799</v>
      </c>
      <c r="F374">
        <v>2.2490726231345799</v>
      </c>
    </row>
    <row r="375" spans="1:6" x14ac:dyDescent="0.2">
      <c r="A375">
        <v>42</v>
      </c>
      <c r="B375" s="13" t="s">
        <v>1958</v>
      </c>
      <c r="C375" s="1">
        <v>45620</v>
      </c>
      <c r="D375" s="13" t="s">
        <v>1958</v>
      </c>
      <c r="E375">
        <v>0.84197634779962005</v>
      </c>
      <c r="F375">
        <v>0.84197634779962005</v>
      </c>
    </row>
    <row r="376" spans="1:6" x14ac:dyDescent="0.2">
      <c r="A376">
        <v>42</v>
      </c>
      <c r="B376" s="13" t="s">
        <v>1959</v>
      </c>
      <c r="C376" s="1">
        <v>45457</v>
      </c>
      <c r="D376" s="13" t="s">
        <v>1959</v>
      </c>
      <c r="E376">
        <v>3.2147104128865598</v>
      </c>
      <c r="F376">
        <v>3.2147104128865598</v>
      </c>
    </row>
    <row r="377" spans="1:6" x14ac:dyDescent="0.2">
      <c r="A377">
        <v>42</v>
      </c>
      <c r="B377" s="13" t="s">
        <v>1960</v>
      </c>
      <c r="C377" s="1">
        <v>45608</v>
      </c>
      <c r="D377" s="13" t="s">
        <v>1960</v>
      </c>
      <c r="E377">
        <v>2.1910506791938298</v>
      </c>
      <c r="F377">
        <v>2.1910506791938298</v>
      </c>
    </row>
    <row r="378" spans="1:6" x14ac:dyDescent="0.2">
      <c r="A378">
        <v>42</v>
      </c>
      <c r="B378" s="13" t="s">
        <v>1961</v>
      </c>
      <c r="C378" s="1">
        <v>45478</v>
      </c>
      <c r="D378" s="13" t="s">
        <v>1961</v>
      </c>
      <c r="E378">
        <v>0.85035336017176799</v>
      </c>
      <c r="F378">
        <v>0.85035336017176799</v>
      </c>
    </row>
    <row r="379" spans="1:6" x14ac:dyDescent="0.2">
      <c r="A379">
        <v>42</v>
      </c>
      <c r="B379" s="13" t="s">
        <v>199</v>
      </c>
      <c r="C379" s="1">
        <v>45653</v>
      </c>
      <c r="D379" s="13" t="s">
        <v>199</v>
      </c>
      <c r="E379">
        <v>2.7787375836065502</v>
      </c>
      <c r="F379">
        <v>2.7787375836065502</v>
      </c>
    </row>
    <row r="380" spans="1:6" x14ac:dyDescent="0.2">
      <c r="A380">
        <v>42</v>
      </c>
      <c r="B380" s="13" t="s">
        <v>200</v>
      </c>
      <c r="C380" s="1">
        <v>45328</v>
      </c>
      <c r="D380" s="13" t="s">
        <v>200</v>
      </c>
      <c r="E380">
        <v>1.35975316123857</v>
      </c>
      <c r="F380">
        <v>1.35975316123857</v>
      </c>
    </row>
    <row r="381" spans="1:6" x14ac:dyDescent="0.2">
      <c r="A381">
        <v>42</v>
      </c>
      <c r="B381" s="13" t="s">
        <v>201</v>
      </c>
      <c r="C381" s="1">
        <v>45347</v>
      </c>
      <c r="D381" s="13" t="s">
        <v>201</v>
      </c>
      <c r="E381">
        <v>4.5218369590409999</v>
      </c>
      <c r="F381">
        <v>4.5218369590409999</v>
      </c>
    </row>
    <row r="382" spans="1:6" x14ac:dyDescent="0.2">
      <c r="A382">
        <v>42</v>
      </c>
      <c r="B382" s="13" t="s">
        <v>202</v>
      </c>
      <c r="C382" s="1">
        <v>45343</v>
      </c>
      <c r="D382" s="13" t="s">
        <v>202</v>
      </c>
      <c r="E382">
        <v>0.668980521703612</v>
      </c>
      <c r="F382">
        <v>0.668980521703612</v>
      </c>
    </row>
    <row r="383" spans="1:6" x14ac:dyDescent="0.2">
      <c r="A383">
        <v>43</v>
      </c>
      <c r="B383" s="13" t="s">
        <v>203</v>
      </c>
      <c r="C383" s="1">
        <v>45585</v>
      </c>
      <c r="D383" s="13" t="s">
        <v>203</v>
      </c>
      <c r="E383">
        <v>3.8857286172059098</v>
      </c>
      <c r="F383">
        <v>3.8857286172059098</v>
      </c>
    </row>
    <row r="384" spans="1:6" x14ac:dyDescent="0.2">
      <c r="A384">
        <v>43</v>
      </c>
      <c r="B384" s="13" t="s">
        <v>204</v>
      </c>
      <c r="C384" s="1">
        <v>45583</v>
      </c>
      <c r="D384" s="13" t="s">
        <v>204</v>
      </c>
      <c r="E384">
        <v>0.77266342500178598</v>
      </c>
      <c r="F384">
        <v>0.77266342500178598</v>
      </c>
    </row>
    <row r="385" spans="1:6" x14ac:dyDescent="0.2">
      <c r="A385">
        <v>43</v>
      </c>
      <c r="B385" s="13" t="s">
        <v>205</v>
      </c>
      <c r="C385" s="1">
        <v>45641</v>
      </c>
      <c r="D385" s="13" t="s">
        <v>205</v>
      </c>
      <c r="E385">
        <v>3.6567611727255702</v>
      </c>
      <c r="F385">
        <v>3.6567611727255702</v>
      </c>
    </row>
    <row r="386" spans="1:6" x14ac:dyDescent="0.2">
      <c r="A386">
        <v>43</v>
      </c>
      <c r="B386" s="13" t="s">
        <v>206</v>
      </c>
      <c r="C386" s="1">
        <v>45575</v>
      </c>
      <c r="D386" s="13" t="s">
        <v>206</v>
      </c>
      <c r="E386">
        <v>3.24659289581091</v>
      </c>
      <c r="F386">
        <v>3.24659289581091</v>
      </c>
    </row>
    <row r="387" spans="1:6" x14ac:dyDescent="0.2">
      <c r="A387">
        <v>43</v>
      </c>
      <c r="B387" s="13" t="s">
        <v>207</v>
      </c>
      <c r="C387" s="1">
        <v>45602</v>
      </c>
      <c r="D387" s="13" t="s">
        <v>207</v>
      </c>
      <c r="E387">
        <v>4.7219802230688996</v>
      </c>
      <c r="F387">
        <v>4.7219802230688996</v>
      </c>
    </row>
    <row r="388" spans="1:6" x14ac:dyDescent="0.2">
      <c r="A388">
        <v>43</v>
      </c>
      <c r="B388" s="13" t="s">
        <v>208</v>
      </c>
      <c r="C388" s="1">
        <v>45312</v>
      </c>
      <c r="D388" s="13" t="s">
        <v>208</v>
      </c>
      <c r="E388">
        <v>1.42895273241466</v>
      </c>
      <c r="F388">
        <v>1.42895273241466</v>
      </c>
    </row>
    <row r="389" spans="1:6" x14ac:dyDescent="0.2">
      <c r="A389">
        <v>43</v>
      </c>
      <c r="B389" s="13" t="s">
        <v>209</v>
      </c>
      <c r="C389" s="1">
        <v>45387</v>
      </c>
      <c r="D389" s="13" t="s">
        <v>209</v>
      </c>
      <c r="E389">
        <v>2.0626989247863299</v>
      </c>
      <c r="F389">
        <v>2.0626989247863299</v>
      </c>
    </row>
    <row r="390" spans="1:6" x14ac:dyDescent="0.2">
      <c r="A390">
        <v>43</v>
      </c>
      <c r="B390" s="13" t="s">
        <v>1962</v>
      </c>
      <c r="C390" s="1">
        <v>45418</v>
      </c>
      <c r="D390" s="13" t="s">
        <v>1962</v>
      </c>
      <c r="E390">
        <v>2.5012084307263902</v>
      </c>
      <c r="F390">
        <v>2.5012084307263902</v>
      </c>
    </row>
    <row r="391" spans="1:6" x14ac:dyDescent="0.2">
      <c r="A391">
        <v>43</v>
      </c>
      <c r="B391" s="13" t="s">
        <v>1963</v>
      </c>
      <c r="C391" s="1">
        <v>45429</v>
      </c>
      <c r="D391" s="13" t="s">
        <v>1963</v>
      </c>
      <c r="E391">
        <v>7.2273412669235002</v>
      </c>
      <c r="F391">
        <v>7.2273412669235002</v>
      </c>
    </row>
    <row r="392" spans="1:6" x14ac:dyDescent="0.2">
      <c r="A392">
        <v>43</v>
      </c>
      <c r="B392" s="13" t="s">
        <v>1964</v>
      </c>
      <c r="C392" s="1">
        <v>45567</v>
      </c>
      <c r="D392" s="13" t="s">
        <v>1964</v>
      </c>
      <c r="E392">
        <v>4.26776112817116</v>
      </c>
      <c r="F392">
        <v>4.26776112817116</v>
      </c>
    </row>
    <row r="393" spans="1:6" x14ac:dyDescent="0.2">
      <c r="A393">
        <v>43</v>
      </c>
      <c r="B393" s="13" t="s">
        <v>1965</v>
      </c>
      <c r="C393" s="1">
        <v>45460</v>
      </c>
      <c r="D393" s="13" t="s">
        <v>1965</v>
      </c>
      <c r="E393">
        <v>3.8617857800447601</v>
      </c>
      <c r="F393">
        <v>3.8617857800447601</v>
      </c>
    </row>
    <row r="394" spans="1:6" x14ac:dyDescent="0.2">
      <c r="A394">
        <v>43</v>
      </c>
      <c r="B394" s="13" t="s">
        <v>1966</v>
      </c>
      <c r="C394" s="1">
        <v>45594</v>
      </c>
      <c r="D394" s="13" t="s">
        <v>1966</v>
      </c>
      <c r="E394">
        <v>1.0546773921869801</v>
      </c>
      <c r="F394">
        <v>1.0546773921869801</v>
      </c>
    </row>
    <row r="395" spans="1:6" x14ac:dyDescent="0.2">
      <c r="A395">
        <v>44</v>
      </c>
      <c r="B395" s="13" t="s">
        <v>210</v>
      </c>
      <c r="C395" s="1">
        <v>45538</v>
      </c>
      <c r="D395" s="13" t="s">
        <v>210</v>
      </c>
      <c r="E395">
        <v>2.2487231866153201</v>
      </c>
      <c r="F395">
        <v>2.2487231866153201</v>
      </c>
    </row>
    <row r="396" spans="1:6" x14ac:dyDescent="0.2">
      <c r="A396">
        <v>44</v>
      </c>
      <c r="B396" s="13" t="s">
        <v>1967</v>
      </c>
      <c r="C396" s="1">
        <v>45616</v>
      </c>
      <c r="D396" s="13" t="s">
        <v>1967</v>
      </c>
      <c r="E396">
        <v>5.6138872868079304</v>
      </c>
      <c r="F396">
        <v>5.6138872868079304</v>
      </c>
    </row>
    <row r="397" spans="1:6" x14ac:dyDescent="0.2">
      <c r="A397">
        <v>44</v>
      </c>
      <c r="B397" s="13" t="s">
        <v>1968</v>
      </c>
      <c r="C397" s="1">
        <v>45437</v>
      </c>
      <c r="D397" s="13" t="s">
        <v>1968</v>
      </c>
      <c r="E397">
        <v>3.03489355361899</v>
      </c>
      <c r="F397">
        <v>3.03489355361899</v>
      </c>
    </row>
    <row r="398" spans="1:6" x14ac:dyDescent="0.2">
      <c r="A398">
        <v>44</v>
      </c>
      <c r="B398" s="13" t="s">
        <v>1969</v>
      </c>
      <c r="C398" s="1">
        <v>45510</v>
      </c>
      <c r="D398" s="13" t="s">
        <v>1969</v>
      </c>
      <c r="E398">
        <v>3.1908305305856799</v>
      </c>
      <c r="F398">
        <v>3.1908305305856799</v>
      </c>
    </row>
    <row r="399" spans="1:6" x14ac:dyDescent="0.2">
      <c r="A399">
        <v>44</v>
      </c>
      <c r="B399" s="13" t="s">
        <v>1970</v>
      </c>
      <c r="C399" s="1">
        <v>45588</v>
      </c>
      <c r="D399" s="13" t="s">
        <v>1970</v>
      </c>
      <c r="E399">
        <v>2.48290518412038</v>
      </c>
      <c r="F399">
        <v>2.48290518412038</v>
      </c>
    </row>
    <row r="400" spans="1:6" x14ac:dyDescent="0.2">
      <c r="A400">
        <v>44</v>
      </c>
      <c r="B400" s="13" t="s">
        <v>211</v>
      </c>
      <c r="C400" s="1">
        <v>45514</v>
      </c>
      <c r="D400" s="13" t="s">
        <v>211</v>
      </c>
      <c r="E400">
        <v>6.9946793222068804</v>
      </c>
      <c r="F400">
        <v>6.9946793222068804</v>
      </c>
    </row>
    <row r="401" spans="1:6" x14ac:dyDescent="0.2">
      <c r="A401">
        <v>44</v>
      </c>
      <c r="B401" s="13" t="s">
        <v>212</v>
      </c>
      <c r="C401" s="1">
        <v>45366</v>
      </c>
      <c r="D401" s="13" t="s">
        <v>212</v>
      </c>
      <c r="E401">
        <v>3.1123876024530199</v>
      </c>
      <c r="F401">
        <v>3.1123876024530199</v>
      </c>
    </row>
    <row r="402" spans="1:6" x14ac:dyDescent="0.2">
      <c r="A402">
        <v>44</v>
      </c>
      <c r="B402" s="13" t="s">
        <v>213</v>
      </c>
      <c r="C402" s="1">
        <v>45640</v>
      </c>
      <c r="D402" s="13" t="s">
        <v>213</v>
      </c>
      <c r="E402">
        <v>1.30815981115576</v>
      </c>
      <c r="F402">
        <v>1.30815981115576</v>
      </c>
    </row>
    <row r="403" spans="1:6" x14ac:dyDescent="0.2">
      <c r="A403">
        <v>44</v>
      </c>
      <c r="B403" s="13" t="s">
        <v>214</v>
      </c>
      <c r="C403" s="1">
        <v>45356</v>
      </c>
      <c r="D403" s="13" t="s">
        <v>214</v>
      </c>
      <c r="E403">
        <v>2.2078602543701402</v>
      </c>
      <c r="F403">
        <v>2.2078602543701402</v>
      </c>
    </row>
    <row r="404" spans="1:6" x14ac:dyDescent="0.2">
      <c r="A404">
        <v>45</v>
      </c>
      <c r="B404" s="13" t="s">
        <v>1971</v>
      </c>
      <c r="C404" s="1">
        <v>45350</v>
      </c>
      <c r="D404" s="13" t="s">
        <v>1971</v>
      </c>
      <c r="E404">
        <v>2.1984741355353501</v>
      </c>
      <c r="F404">
        <v>2.1984741355353501</v>
      </c>
    </row>
    <row r="405" spans="1:6" x14ac:dyDescent="0.2">
      <c r="A405">
        <v>45</v>
      </c>
      <c r="B405" s="13" t="s">
        <v>1972</v>
      </c>
      <c r="C405" s="1">
        <v>45467</v>
      </c>
      <c r="D405" s="13" t="s">
        <v>1972</v>
      </c>
      <c r="E405">
        <v>3.6952236518820998</v>
      </c>
      <c r="F405">
        <v>3.6952236518820998</v>
      </c>
    </row>
    <row r="406" spans="1:6" x14ac:dyDescent="0.2">
      <c r="A406">
        <v>45</v>
      </c>
      <c r="B406" s="13" t="s">
        <v>1973</v>
      </c>
      <c r="C406" s="1">
        <v>45578</v>
      </c>
      <c r="D406" s="13" t="s">
        <v>1973</v>
      </c>
      <c r="E406">
        <v>2.31798637449561</v>
      </c>
      <c r="F406">
        <v>2.31798637449561</v>
      </c>
    </row>
    <row r="407" spans="1:6" x14ac:dyDescent="0.2">
      <c r="A407">
        <v>45</v>
      </c>
      <c r="B407" s="13" t="s">
        <v>1974</v>
      </c>
      <c r="C407" s="1">
        <v>45377</v>
      </c>
      <c r="D407" s="13" t="s">
        <v>1974</v>
      </c>
      <c r="E407">
        <v>4.8743458284263701</v>
      </c>
      <c r="F407">
        <v>4.8743458284263701</v>
      </c>
    </row>
    <row r="408" spans="1:6" x14ac:dyDescent="0.2">
      <c r="A408">
        <v>45</v>
      </c>
      <c r="B408" s="13" t="s">
        <v>215</v>
      </c>
      <c r="C408" s="1">
        <v>45478</v>
      </c>
      <c r="D408" s="13" t="s">
        <v>215</v>
      </c>
      <c r="E408">
        <v>4.2158931118044096</v>
      </c>
      <c r="F408">
        <v>4.2158931118044096</v>
      </c>
    </row>
    <row r="409" spans="1:6" x14ac:dyDescent="0.2">
      <c r="A409">
        <v>45</v>
      </c>
      <c r="B409" s="13" t="s">
        <v>216</v>
      </c>
      <c r="C409" s="1">
        <v>45472</v>
      </c>
      <c r="D409" s="13" t="s">
        <v>216</v>
      </c>
      <c r="E409">
        <v>1.8505261145096901</v>
      </c>
      <c r="F409">
        <v>1.8505261145096901</v>
      </c>
    </row>
    <row r="410" spans="1:6" x14ac:dyDescent="0.2">
      <c r="A410">
        <v>45</v>
      </c>
      <c r="B410" s="13" t="s">
        <v>217</v>
      </c>
      <c r="C410" s="1">
        <v>45632</v>
      </c>
      <c r="D410" s="13" t="s">
        <v>217</v>
      </c>
      <c r="E410">
        <v>2.8547718217358802</v>
      </c>
      <c r="F410">
        <v>2.8547718217358802</v>
      </c>
    </row>
    <row r="411" spans="1:6" x14ac:dyDescent="0.2">
      <c r="A411">
        <v>45</v>
      </c>
      <c r="B411" s="13" t="s">
        <v>218</v>
      </c>
      <c r="C411" s="1">
        <v>45383</v>
      </c>
      <c r="D411" s="13" t="s">
        <v>218</v>
      </c>
      <c r="E411">
        <v>3.78605065230043</v>
      </c>
      <c r="F411">
        <v>3.78605065230043</v>
      </c>
    </row>
    <row r="412" spans="1:6" x14ac:dyDescent="0.2">
      <c r="A412">
        <v>45</v>
      </c>
      <c r="B412" s="13" t="s">
        <v>219</v>
      </c>
      <c r="C412" s="1">
        <v>45433</v>
      </c>
      <c r="D412" s="13" t="s">
        <v>219</v>
      </c>
      <c r="E412">
        <v>4.5660383188211</v>
      </c>
      <c r="F412">
        <v>4.5660383188211</v>
      </c>
    </row>
    <row r="413" spans="1:6" x14ac:dyDescent="0.2">
      <c r="A413">
        <v>45</v>
      </c>
      <c r="B413" s="13" t="s">
        <v>220</v>
      </c>
      <c r="C413" s="1">
        <v>45541</v>
      </c>
      <c r="D413" s="13" t="s">
        <v>220</v>
      </c>
      <c r="E413">
        <v>2.9608746979298801</v>
      </c>
      <c r="F413">
        <v>2.9608746979298801</v>
      </c>
    </row>
    <row r="414" spans="1:6" x14ac:dyDescent="0.2">
      <c r="A414">
        <v>46</v>
      </c>
      <c r="B414" s="13" t="s">
        <v>221</v>
      </c>
      <c r="C414" s="1">
        <v>45310</v>
      </c>
      <c r="D414" s="13" t="s">
        <v>221</v>
      </c>
      <c r="E414">
        <v>2.9819712099225302</v>
      </c>
      <c r="F414">
        <v>2.9819712099225302</v>
      </c>
    </row>
    <row r="415" spans="1:6" x14ac:dyDescent="0.2">
      <c r="A415">
        <v>46</v>
      </c>
      <c r="B415" s="13" t="s">
        <v>222</v>
      </c>
      <c r="C415" s="1">
        <v>45608</v>
      </c>
      <c r="D415" s="13" t="s">
        <v>222</v>
      </c>
      <c r="E415">
        <v>3.6117582696130501</v>
      </c>
      <c r="F415">
        <v>3.6117582696130501</v>
      </c>
    </row>
    <row r="416" spans="1:6" x14ac:dyDescent="0.2">
      <c r="A416">
        <v>46</v>
      </c>
      <c r="B416" s="13" t="s">
        <v>223</v>
      </c>
      <c r="C416" s="1">
        <v>45423</v>
      </c>
      <c r="D416" s="13" t="s">
        <v>223</v>
      </c>
      <c r="E416">
        <v>1.5035470582991</v>
      </c>
      <c r="F416">
        <v>1.5035470582991</v>
      </c>
    </row>
    <row r="417" spans="1:6" x14ac:dyDescent="0.2">
      <c r="A417">
        <v>46</v>
      </c>
      <c r="B417" s="13" t="s">
        <v>224</v>
      </c>
      <c r="C417" s="1">
        <v>45573</v>
      </c>
      <c r="D417" s="13" t="s">
        <v>224</v>
      </c>
      <c r="E417">
        <v>5.0359533988598102</v>
      </c>
      <c r="F417">
        <v>5.0359533988598102</v>
      </c>
    </row>
    <row r="418" spans="1:6" x14ac:dyDescent="0.2">
      <c r="A418">
        <v>46</v>
      </c>
      <c r="B418" s="13" t="s">
        <v>225</v>
      </c>
      <c r="C418" s="1">
        <v>45407</v>
      </c>
      <c r="D418" s="13" t="s">
        <v>225</v>
      </c>
      <c r="E418">
        <v>1.51796078655718</v>
      </c>
      <c r="F418">
        <v>1.51796078655718</v>
      </c>
    </row>
    <row r="419" spans="1:6" x14ac:dyDescent="0.2">
      <c r="A419">
        <v>46</v>
      </c>
      <c r="B419" s="13" t="s">
        <v>226</v>
      </c>
      <c r="C419" s="1">
        <v>45605</v>
      </c>
      <c r="D419" s="13" t="s">
        <v>226</v>
      </c>
      <c r="E419">
        <v>1.00217435806609</v>
      </c>
      <c r="F419">
        <v>1.00217435806609</v>
      </c>
    </row>
    <row r="420" spans="1:6" x14ac:dyDescent="0.2">
      <c r="A420">
        <v>46</v>
      </c>
      <c r="B420" s="13" t="s">
        <v>1975</v>
      </c>
      <c r="C420" s="1">
        <v>45508</v>
      </c>
      <c r="D420" s="13" t="s">
        <v>1975</v>
      </c>
      <c r="E420">
        <v>0.62195809056437601</v>
      </c>
      <c r="F420">
        <v>0.62195809056437601</v>
      </c>
    </row>
    <row r="421" spans="1:6" x14ac:dyDescent="0.2">
      <c r="A421">
        <v>46</v>
      </c>
      <c r="B421" s="13" t="s">
        <v>1976</v>
      </c>
      <c r="C421" s="1">
        <v>45492</v>
      </c>
      <c r="D421" s="13" t="s">
        <v>1976</v>
      </c>
      <c r="E421">
        <v>4.3020003392546604</v>
      </c>
      <c r="F421">
        <v>4.3020003392546604</v>
      </c>
    </row>
    <row r="422" spans="1:6" x14ac:dyDescent="0.2">
      <c r="A422">
        <v>46</v>
      </c>
      <c r="B422" s="13" t="s">
        <v>1977</v>
      </c>
      <c r="C422" s="1">
        <v>45304</v>
      </c>
      <c r="D422" s="13" t="s">
        <v>1977</v>
      </c>
      <c r="E422">
        <v>1.51525504725988</v>
      </c>
      <c r="F422">
        <v>1.51525504725988</v>
      </c>
    </row>
    <row r="423" spans="1:6" x14ac:dyDescent="0.2">
      <c r="A423">
        <v>47</v>
      </c>
      <c r="B423" s="13" t="s">
        <v>1978</v>
      </c>
      <c r="C423" s="1">
        <v>45514</v>
      </c>
      <c r="D423" s="13" t="s">
        <v>1978</v>
      </c>
      <c r="E423">
        <v>2.9662964066564101</v>
      </c>
      <c r="F423">
        <v>2.9662964066564101</v>
      </c>
    </row>
    <row r="424" spans="1:6" x14ac:dyDescent="0.2">
      <c r="A424">
        <v>47</v>
      </c>
      <c r="B424" s="13" t="s">
        <v>227</v>
      </c>
      <c r="C424" s="1">
        <v>45529</v>
      </c>
      <c r="D424" s="13" t="s">
        <v>227</v>
      </c>
      <c r="E424">
        <v>1.4660210667053899</v>
      </c>
      <c r="F424">
        <v>1.4660210667053899</v>
      </c>
    </row>
    <row r="425" spans="1:6" x14ac:dyDescent="0.2">
      <c r="A425">
        <v>47</v>
      </c>
      <c r="B425" s="13" t="s">
        <v>228</v>
      </c>
      <c r="C425" s="1">
        <v>45567</v>
      </c>
      <c r="D425" s="13" t="s">
        <v>228</v>
      </c>
      <c r="E425">
        <v>2.4409092741562599</v>
      </c>
      <c r="F425">
        <v>2.4409092741562599</v>
      </c>
    </row>
    <row r="426" spans="1:6" x14ac:dyDescent="0.2">
      <c r="A426">
        <v>47</v>
      </c>
      <c r="B426" s="13" t="s">
        <v>229</v>
      </c>
      <c r="C426" s="1">
        <v>45298</v>
      </c>
      <c r="D426" s="13" t="s">
        <v>229</v>
      </c>
      <c r="E426">
        <v>2.6711263597702399</v>
      </c>
      <c r="F426">
        <v>2.6711263597702399</v>
      </c>
    </row>
    <row r="427" spans="1:6" x14ac:dyDescent="0.2">
      <c r="A427">
        <v>47</v>
      </c>
      <c r="B427" s="13" t="s">
        <v>1979</v>
      </c>
      <c r="C427" s="1">
        <v>45492</v>
      </c>
      <c r="D427" s="13" t="s">
        <v>1979</v>
      </c>
      <c r="E427">
        <v>1.86533844758742</v>
      </c>
      <c r="F427">
        <v>1.86533844758742</v>
      </c>
    </row>
    <row r="428" spans="1:6" x14ac:dyDescent="0.2">
      <c r="A428">
        <v>47</v>
      </c>
      <c r="B428" s="13" t="s">
        <v>1980</v>
      </c>
      <c r="C428" s="1">
        <v>45503</v>
      </c>
      <c r="D428" s="13" t="s">
        <v>1980</v>
      </c>
      <c r="E428">
        <v>1.64918646013913</v>
      </c>
      <c r="F428">
        <v>1.64918646013913</v>
      </c>
    </row>
    <row r="429" spans="1:6" x14ac:dyDescent="0.2">
      <c r="A429">
        <v>47</v>
      </c>
      <c r="B429" s="13" t="s">
        <v>1981</v>
      </c>
      <c r="C429" s="1">
        <v>45399</v>
      </c>
      <c r="D429" s="13" t="s">
        <v>1981</v>
      </c>
      <c r="E429">
        <v>2.9456452167345</v>
      </c>
      <c r="F429">
        <v>2.9456452167345</v>
      </c>
    </row>
    <row r="430" spans="1:6" x14ac:dyDescent="0.2">
      <c r="A430">
        <v>47</v>
      </c>
      <c r="B430" s="13" t="s">
        <v>230</v>
      </c>
      <c r="C430" s="1">
        <v>45302</v>
      </c>
      <c r="D430" s="13" t="s">
        <v>230</v>
      </c>
      <c r="E430">
        <v>0.52716836913855603</v>
      </c>
      <c r="F430">
        <v>0.52716836913855603</v>
      </c>
    </row>
    <row r="431" spans="1:6" x14ac:dyDescent="0.2">
      <c r="A431">
        <v>47</v>
      </c>
      <c r="B431" s="13" t="s">
        <v>231</v>
      </c>
      <c r="C431" s="1">
        <v>45340</v>
      </c>
      <c r="D431" s="13" t="s">
        <v>231</v>
      </c>
      <c r="E431">
        <v>4.30973420668745</v>
      </c>
      <c r="F431">
        <v>4.30973420668745</v>
      </c>
    </row>
    <row r="432" spans="1:6" x14ac:dyDescent="0.2">
      <c r="A432">
        <v>48</v>
      </c>
      <c r="B432" s="13" t="s">
        <v>1982</v>
      </c>
      <c r="C432" s="1">
        <v>45335</v>
      </c>
      <c r="D432" s="13" t="s">
        <v>1982</v>
      </c>
      <c r="E432">
        <v>0.60952189447790694</v>
      </c>
      <c r="F432">
        <v>0.60952189447790694</v>
      </c>
    </row>
    <row r="433" spans="1:6" x14ac:dyDescent="0.2">
      <c r="A433">
        <v>48</v>
      </c>
      <c r="B433" s="13" t="s">
        <v>1983</v>
      </c>
      <c r="C433" s="1">
        <v>45566</v>
      </c>
      <c r="D433" s="13" t="s">
        <v>1983</v>
      </c>
      <c r="E433">
        <v>2.6273068994231799</v>
      </c>
      <c r="F433">
        <v>2.6273068994231799</v>
      </c>
    </row>
    <row r="434" spans="1:6" x14ac:dyDescent="0.2">
      <c r="A434">
        <v>48</v>
      </c>
      <c r="B434" s="13" t="s">
        <v>1984</v>
      </c>
      <c r="C434" s="1">
        <v>45613</v>
      </c>
      <c r="D434" s="13" t="s">
        <v>1984</v>
      </c>
      <c r="E434">
        <v>2.54109927796299</v>
      </c>
      <c r="F434">
        <v>2.54109927796299</v>
      </c>
    </row>
    <row r="435" spans="1:6" x14ac:dyDescent="0.2">
      <c r="A435">
        <v>48</v>
      </c>
      <c r="B435" s="13" t="s">
        <v>1985</v>
      </c>
      <c r="C435" s="1">
        <v>45335</v>
      </c>
      <c r="D435" s="13" t="s">
        <v>1985</v>
      </c>
      <c r="E435">
        <v>2.8910569856195698</v>
      </c>
      <c r="F435">
        <v>2.8910569856195698</v>
      </c>
    </row>
    <row r="436" spans="1:6" x14ac:dyDescent="0.2">
      <c r="A436">
        <v>48</v>
      </c>
      <c r="B436" s="13" t="s">
        <v>1986</v>
      </c>
      <c r="C436" s="1">
        <v>45394</v>
      </c>
      <c r="D436" s="13" t="s">
        <v>1986</v>
      </c>
      <c r="E436">
        <v>3.0385763952453102</v>
      </c>
      <c r="F436">
        <v>3.0385763952453102</v>
      </c>
    </row>
    <row r="437" spans="1:6" x14ac:dyDescent="0.2">
      <c r="A437">
        <v>48</v>
      </c>
      <c r="B437" s="13" t="s">
        <v>1987</v>
      </c>
      <c r="C437" s="1">
        <v>45309</v>
      </c>
      <c r="D437" s="13" t="s">
        <v>1987</v>
      </c>
      <c r="E437">
        <v>2.7749349444637899</v>
      </c>
      <c r="F437">
        <v>2.7749349444637899</v>
      </c>
    </row>
    <row r="438" spans="1:6" x14ac:dyDescent="0.2">
      <c r="A438">
        <v>48</v>
      </c>
      <c r="B438" s="13" t="s">
        <v>232</v>
      </c>
      <c r="C438" s="1">
        <v>45621</v>
      </c>
      <c r="D438" s="13" t="s">
        <v>232</v>
      </c>
      <c r="E438">
        <v>5.2221605740484396</v>
      </c>
      <c r="F438">
        <v>5.2221605740484396</v>
      </c>
    </row>
    <row r="439" spans="1:6" x14ac:dyDescent="0.2">
      <c r="A439">
        <v>48</v>
      </c>
      <c r="B439" s="13" t="s">
        <v>233</v>
      </c>
      <c r="C439" s="1">
        <v>45598</v>
      </c>
      <c r="D439" s="13" t="s">
        <v>233</v>
      </c>
      <c r="E439">
        <v>4.3518041836638801</v>
      </c>
      <c r="F439">
        <v>4.3518041836638801</v>
      </c>
    </row>
    <row r="440" spans="1:6" x14ac:dyDescent="0.2">
      <c r="A440">
        <v>48</v>
      </c>
      <c r="B440" s="13" t="s">
        <v>234</v>
      </c>
      <c r="C440" s="1">
        <v>45403</v>
      </c>
      <c r="D440" s="13" t="s">
        <v>234</v>
      </c>
      <c r="E440">
        <v>2.9201178608995102</v>
      </c>
      <c r="F440">
        <v>2.9201178608995102</v>
      </c>
    </row>
    <row r="441" spans="1:6" x14ac:dyDescent="0.2">
      <c r="A441">
        <v>48</v>
      </c>
      <c r="B441" s="13" t="s">
        <v>235</v>
      </c>
      <c r="C441" s="1">
        <v>45338</v>
      </c>
      <c r="D441" s="13" t="s">
        <v>235</v>
      </c>
      <c r="E441">
        <v>3.6621855888522798</v>
      </c>
      <c r="F441">
        <v>3.6621855888522798</v>
      </c>
    </row>
    <row r="442" spans="1:6" x14ac:dyDescent="0.2">
      <c r="A442">
        <v>48</v>
      </c>
      <c r="B442" s="13" t="s">
        <v>236</v>
      </c>
      <c r="C442" s="1">
        <v>45594</v>
      </c>
      <c r="D442" s="13" t="s">
        <v>236</v>
      </c>
      <c r="E442">
        <v>10.2421402227728</v>
      </c>
      <c r="F442">
        <v>10.2421402227728</v>
      </c>
    </row>
    <row r="443" spans="1:6" x14ac:dyDescent="0.2">
      <c r="A443">
        <v>48</v>
      </c>
      <c r="B443" s="13" t="s">
        <v>237</v>
      </c>
      <c r="C443" s="1">
        <v>45467</v>
      </c>
      <c r="D443" s="13" t="s">
        <v>237</v>
      </c>
      <c r="E443">
        <v>7.3104361721045201</v>
      </c>
      <c r="F443">
        <v>7.3104361721045201</v>
      </c>
    </row>
    <row r="444" spans="1:6" x14ac:dyDescent="0.2">
      <c r="A444">
        <v>48</v>
      </c>
      <c r="B444" s="13" t="s">
        <v>1988</v>
      </c>
      <c r="C444" s="1">
        <v>45474</v>
      </c>
      <c r="D444" s="13" t="s">
        <v>1988</v>
      </c>
      <c r="E444">
        <v>1.8939309117872001</v>
      </c>
      <c r="F444">
        <v>1.8939309117872001</v>
      </c>
    </row>
    <row r="445" spans="1:6" x14ac:dyDescent="0.2">
      <c r="A445">
        <v>48</v>
      </c>
      <c r="B445" s="13" t="s">
        <v>1989</v>
      </c>
      <c r="C445" s="1">
        <v>45409</v>
      </c>
      <c r="D445" s="13" t="s">
        <v>1989</v>
      </c>
      <c r="E445">
        <v>5.1333455263020999</v>
      </c>
      <c r="F445">
        <v>5.1333455263020999</v>
      </c>
    </row>
    <row r="446" spans="1:6" x14ac:dyDescent="0.2">
      <c r="A446">
        <v>49</v>
      </c>
      <c r="B446" s="13" t="s">
        <v>238</v>
      </c>
      <c r="C446" s="1">
        <v>45307</v>
      </c>
      <c r="D446" s="13" t="s">
        <v>238</v>
      </c>
      <c r="E446">
        <v>6.9906463363205003</v>
      </c>
      <c r="F446">
        <v>6.9906463363205003</v>
      </c>
    </row>
    <row r="447" spans="1:6" x14ac:dyDescent="0.2">
      <c r="A447">
        <v>49</v>
      </c>
      <c r="B447" s="13" t="s">
        <v>239</v>
      </c>
      <c r="C447" s="1">
        <v>45525</v>
      </c>
      <c r="D447" s="13" t="s">
        <v>239</v>
      </c>
      <c r="E447">
        <v>3.7952098526044402</v>
      </c>
      <c r="F447">
        <v>3.7952098526044402</v>
      </c>
    </row>
    <row r="448" spans="1:6" x14ac:dyDescent="0.2">
      <c r="A448">
        <v>49</v>
      </c>
      <c r="B448" s="13" t="s">
        <v>240</v>
      </c>
      <c r="C448" s="1">
        <v>45481</v>
      </c>
      <c r="D448" s="13" t="s">
        <v>240</v>
      </c>
      <c r="E448">
        <v>4.0960019058558004</v>
      </c>
      <c r="F448">
        <v>4.0960019058558004</v>
      </c>
    </row>
    <row r="449" spans="1:6" x14ac:dyDescent="0.2">
      <c r="A449">
        <v>49</v>
      </c>
      <c r="B449" s="13" t="s">
        <v>241</v>
      </c>
      <c r="C449" s="1">
        <v>45579</v>
      </c>
      <c r="D449" s="13" t="s">
        <v>241</v>
      </c>
      <c r="E449">
        <v>2.1808894512121002</v>
      </c>
      <c r="F449">
        <v>2.1808894512121002</v>
      </c>
    </row>
    <row r="450" spans="1:6" x14ac:dyDescent="0.2">
      <c r="A450">
        <v>49</v>
      </c>
      <c r="B450" s="13" t="s">
        <v>1990</v>
      </c>
      <c r="C450" s="1">
        <v>45570</v>
      </c>
      <c r="D450" s="13" t="s">
        <v>1990</v>
      </c>
      <c r="E450">
        <v>4.0814667839496801</v>
      </c>
      <c r="F450">
        <v>4.0814667839496801</v>
      </c>
    </row>
    <row r="451" spans="1:6" x14ac:dyDescent="0.2">
      <c r="A451">
        <v>49</v>
      </c>
      <c r="B451" s="13" t="s">
        <v>1991</v>
      </c>
      <c r="C451" s="1">
        <v>45540</v>
      </c>
      <c r="D451" s="13" t="s">
        <v>1991</v>
      </c>
      <c r="E451">
        <v>1.75943538655183</v>
      </c>
      <c r="F451">
        <v>1.75943538655183</v>
      </c>
    </row>
    <row r="452" spans="1:6" x14ac:dyDescent="0.2">
      <c r="A452">
        <v>49</v>
      </c>
      <c r="B452" s="13" t="s">
        <v>1992</v>
      </c>
      <c r="C452" s="1">
        <v>45536</v>
      </c>
      <c r="D452" s="13" t="s">
        <v>1992</v>
      </c>
      <c r="E452">
        <v>3.1575775597851301</v>
      </c>
      <c r="F452">
        <v>3.1575775597851301</v>
      </c>
    </row>
    <row r="453" spans="1:6" x14ac:dyDescent="0.2">
      <c r="A453">
        <v>49</v>
      </c>
      <c r="B453" s="13" t="s">
        <v>1993</v>
      </c>
      <c r="C453" s="1">
        <v>45534</v>
      </c>
      <c r="D453" s="13" t="s">
        <v>1993</v>
      </c>
      <c r="E453">
        <v>2.7827370905389901</v>
      </c>
      <c r="F453">
        <v>2.7827370905389901</v>
      </c>
    </row>
    <row r="454" spans="1:6" x14ac:dyDescent="0.2">
      <c r="A454">
        <v>49</v>
      </c>
      <c r="B454" s="13" t="s">
        <v>1994</v>
      </c>
      <c r="C454" s="1">
        <v>45367</v>
      </c>
      <c r="D454" s="13" t="s">
        <v>1994</v>
      </c>
      <c r="E454">
        <v>2.1760968360663302</v>
      </c>
      <c r="F454">
        <v>2.1760968360663302</v>
      </c>
    </row>
    <row r="455" spans="1:6" x14ac:dyDescent="0.2">
      <c r="A455">
        <v>50</v>
      </c>
      <c r="B455" s="13" t="s">
        <v>1995</v>
      </c>
      <c r="C455" s="1">
        <v>45438</v>
      </c>
      <c r="D455" s="13" t="s">
        <v>1995</v>
      </c>
      <c r="E455">
        <v>2.7201457271571798</v>
      </c>
      <c r="F455">
        <v>2.7201457271571798</v>
      </c>
    </row>
    <row r="456" spans="1:6" x14ac:dyDescent="0.2">
      <c r="A456">
        <v>50</v>
      </c>
      <c r="B456" s="13" t="s">
        <v>1996</v>
      </c>
      <c r="C456" s="1">
        <v>45522</v>
      </c>
      <c r="D456" s="13" t="s">
        <v>1996</v>
      </c>
      <c r="E456">
        <v>4.0909115888498002</v>
      </c>
      <c r="F456">
        <v>4.0909115888498002</v>
      </c>
    </row>
    <row r="457" spans="1:6" x14ac:dyDescent="0.2">
      <c r="A457">
        <v>50</v>
      </c>
      <c r="B457" s="13" t="s">
        <v>242</v>
      </c>
      <c r="C457" s="1">
        <v>45635</v>
      </c>
      <c r="D457" s="13" t="s">
        <v>242</v>
      </c>
      <c r="E457">
        <v>2.6525659292060002</v>
      </c>
      <c r="F457">
        <v>2.6525659292060002</v>
      </c>
    </row>
    <row r="458" spans="1:6" x14ac:dyDescent="0.2">
      <c r="A458">
        <v>50</v>
      </c>
      <c r="B458" s="13" t="s">
        <v>243</v>
      </c>
      <c r="C458" s="1">
        <v>45364</v>
      </c>
      <c r="D458" s="13" t="s">
        <v>243</v>
      </c>
      <c r="E458">
        <v>3.35743298020975</v>
      </c>
      <c r="F458">
        <v>3.35743298020975</v>
      </c>
    </row>
    <row r="459" spans="1:6" x14ac:dyDescent="0.2">
      <c r="A459">
        <v>50</v>
      </c>
      <c r="B459" s="13" t="s">
        <v>244</v>
      </c>
      <c r="C459" s="1">
        <v>45427</v>
      </c>
      <c r="D459" s="13" t="s">
        <v>244</v>
      </c>
      <c r="E459">
        <v>1.6867289833944401</v>
      </c>
      <c r="F459">
        <v>1.6867289833944401</v>
      </c>
    </row>
    <row r="460" spans="1:6" x14ac:dyDescent="0.2">
      <c r="A460">
        <v>50</v>
      </c>
      <c r="B460" s="13" t="s">
        <v>245</v>
      </c>
      <c r="C460" s="1">
        <v>45389</v>
      </c>
      <c r="D460" s="13" t="s">
        <v>245</v>
      </c>
      <c r="E460">
        <v>2.05018694111474</v>
      </c>
      <c r="F460">
        <v>2.05018694111474</v>
      </c>
    </row>
    <row r="461" spans="1:6" x14ac:dyDescent="0.2">
      <c r="A461">
        <v>50</v>
      </c>
      <c r="B461" s="13" t="s">
        <v>246</v>
      </c>
      <c r="C461" s="1">
        <v>45509</v>
      </c>
      <c r="D461" s="13" t="s">
        <v>246</v>
      </c>
      <c r="E461">
        <v>2.9495413069806302</v>
      </c>
      <c r="F461">
        <v>2.9495413069806302</v>
      </c>
    </row>
    <row r="462" spans="1:6" x14ac:dyDescent="0.2">
      <c r="A462">
        <v>50</v>
      </c>
      <c r="B462" s="13" t="s">
        <v>1997</v>
      </c>
      <c r="C462" s="1">
        <v>45332</v>
      </c>
      <c r="D462" s="13" t="s">
        <v>1997</v>
      </c>
      <c r="E462">
        <v>2.5175119724234598</v>
      </c>
      <c r="F462">
        <v>2.5175119724234598</v>
      </c>
    </row>
    <row r="463" spans="1:6" x14ac:dyDescent="0.2">
      <c r="A463">
        <v>50</v>
      </c>
      <c r="B463" s="13" t="s">
        <v>1998</v>
      </c>
      <c r="C463" s="1">
        <v>45333</v>
      </c>
      <c r="D463" s="13" t="s">
        <v>1998</v>
      </c>
      <c r="E463">
        <v>1.41816110005672</v>
      </c>
      <c r="F463">
        <v>1.41816110005672</v>
      </c>
    </row>
    <row r="464" spans="1:6" x14ac:dyDescent="0.2">
      <c r="A464">
        <v>50</v>
      </c>
      <c r="B464" s="13" t="s">
        <v>1999</v>
      </c>
      <c r="C464" s="1">
        <v>45586</v>
      </c>
      <c r="D464" s="13" t="s">
        <v>1999</v>
      </c>
      <c r="E464">
        <v>7.5537415452442502</v>
      </c>
      <c r="F464">
        <v>7.5537415452442502</v>
      </c>
    </row>
    <row r="465" spans="1:6" x14ac:dyDescent="0.2">
      <c r="A465">
        <v>50</v>
      </c>
      <c r="B465" s="13" t="s">
        <v>247</v>
      </c>
      <c r="C465" s="1">
        <v>45570</v>
      </c>
      <c r="D465" s="13" t="s">
        <v>247</v>
      </c>
      <c r="E465">
        <v>4.5277294942357598</v>
      </c>
      <c r="F465">
        <v>4.5277294942357598</v>
      </c>
    </row>
    <row r="466" spans="1:6" x14ac:dyDescent="0.2">
      <c r="A466">
        <v>50</v>
      </c>
      <c r="B466" s="13" t="s">
        <v>248</v>
      </c>
      <c r="C466" s="1">
        <v>45446</v>
      </c>
      <c r="D466" s="13" t="s">
        <v>248</v>
      </c>
      <c r="E466">
        <v>2.9986465133120102</v>
      </c>
      <c r="F466">
        <v>2.9986465133120102</v>
      </c>
    </row>
    <row r="467" spans="1:6" x14ac:dyDescent="0.2">
      <c r="A467">
        <v>50</v>
      </c>
      <c r="B467" s="13" t="s">
        <v>249</v>
      </c>
      <c r="C467" s="1">
        <v>45551</v>
      </c>
      <c r="D467" s="13" t="s">
        <v>249</v>
      </c>
      <c r="E467">
        <v>1.6949283417521701</v>
      </c>
      <c r="F467">
        <v>1.6949283417521701</v>
      </c>
    </row>
    <row r="468" spans="1:6" x14ac:dyDescent="0.2">
      <c r="A468">
        <v>50</v>
      </c>
      <c r="B468" s="13" t="s">
        <v>250</v>
      </c>
      <c r="C468" s="1">
        <v>45581</v>
      </c>
      <c r="D468" s="13" t="s">
        <v>250</v>
      </c>
      <c r="E468">
        <v>1.0925796958207401</v>
      </c>
      <c r="F468">
        <v>1.0925796958207401</v>
      </c>
    </row>
    <row r="469" spans="1:6" x14ac:dyDescent="0.2">
      <c r="A469">
        <v>51</v>
      </c>
      <c r="B469" s="13" t="s">
        <v>2000</v>
      </c>
      <c r="C469" s="1">
        <v>45350</v>
      </c>
      <c r="D469" s="13" t="s">
        <v>2000</v>
      </c>
      <c r="E469">
        <v>0.54031109796694299</v>
      </c>
      <c r="F469">
        <v>0.54031109796694299</v>
      </c>
    </row>
    <row r="470" spans="1:6" x14ac:dyDescent="0.2">
      <c r="A470">
        <v>51</v>
      </c>
      <c r="B470" s="13" t="s">
        <v>2001</v>
      </c>
      <c r="C470" s="1">
        <v>45445</v>
      </c>
      <c r="D470" s="13" t="s">
        <v>2001</v>
      </c>
      <c r="E470">
        <v>2.84244509358766</v>
      </c>
      <c r="F470">
        <v>2.84244509358766</v>
      </c>
    </row>
    <row r="471" spans="1:6" x14ac:dyDescent="0.2">
      <c r="A471">
        <v>51</v>
      </c>
      <c r="B471" s="13" t="s">
        <v>2002</v>
      </c>
      <c r="C471" s="1">
        <v>45372</v>
      </c>
      <c r="D471" s="13" t="s">
        <v>2002</v>
      </c>
      <c r="E471">
        <v>1.9419912279116001</v>
      </c>
      <c r="F471">
        <v>1.9419912279116001</v>
      </c>
    </row>
    <row r="472" spans="1:6" x14ac:dyDescent="0.2">
      <c r="A472">
        <v>51</v>
      </c>
      <c r="B472" s="13" t="s">
        <v>2003</v>
      </c>
      <c r="C472" s="1">
        <v>45532</v>
      </c>
      <c r="D472" s="13" t="s">
        <v>2003</v>
      </c>
      <c r="E472">
        <v>1.9873670437492099</v>
      </c>
      <c r="F472">
        <v>1.9873670437492099</v>
      </c>
    </row>
    <row r="473" spans="1:6" x14ac:dyDescent="0.2">
      <c r="A473">
        <v>51</v>
      </c>
      <c r="B473" s="13" t="s">
        <v>251</v>
      </c>
      <c r="C473" s="1">
        <v>45323</v>
      </c>
      <c r="D473" s="13" t="s">
        <v>251</v>
      </c>
      <c r="E473">
        <v>8.4662617231087491</v>
      </c>
      <c r="F473">
        <v>8.4662617231087491</v>
      </c>
    </row>
    <row r="474" spans="1:6" x14ac:dyDescent="0.2">
      <c r="A474">
        <v>52</v>
      </c>
      <c r="B474" s="13" t="s">
        <v>2004</v>
      </c>
      <c r="C474" s="1">
        <v>45378</v>
      </c>
      <c r="D474" s="13" t="s">
        <v>2004</v>
      </c>
      <c r="E474">
        <v>4.1246003296812503</v>
      </c>
      <c r="F474">
        <v>4.1246003296812503</v>
      </c>
    </row>
    <row r="475" spans="1:6" x14ac:dyDescent="0.2">
      <c r="A475">
        <v>52</v>
      </c>
      <c r="B475" s="13" t="s">
        <v>2005</v>
      </c>
      <c r="C475" s="1">
        <v>45441</v>
      </c>
      <c r="D475" s="13" t="s">
        <v>2005</v>
      </c>
      <c r="E475">
        <v>1.1802057061839999</v>
      </c>
      <c r="F475">
        <v>1.1802057061839999</v>
      </c>
    </row>
    <row r="476" spans="1:6" x14ac:dyDescent="0.2">
      <c r="A476">
        <v>52</v>
      </c>
      <c r="B476" s="13" t="s">
        <v>2006</v>
      </c>
      <c r="C476" s="1">
        <v>45383</v>
      </c>
      <c r="D476" s="13" t="s">
        <v>2006</v>
      </c>
      <c r="E476">
        <v>2.0999007521189998</v>
      </c>
      <c r="F476">
        <v>2.0999007521189998</v>
      </c>
    </row>
    <row r="477" spans="1:6" x14ac:dyDescent="0.2">
      <c r="A477">
        <v>52</v>
      </c>
      <c r="B477" s="13" t="s">
        <v>2007</v>
      </c>
      <c r="C477" s="1">
        <v>45564</v>
      </c>
      <c r="D477" s="13" t="s">
        <v>2007</v>
      </c>
      <c r="E477">
        <v>2.1123258618934999</v>
      </c>
      <c r="F477">
        <v>2.1123258618934999</v>
      </c>
    </row>
    <row r="478" spans="1:6" x14ac:dyDescent="0.2">
      <c r="A478">
        <v>52</v>
      </c>
      <c r="B478" s="13" t="s">
        <v>2008</v>
      </c>
      <c r="C478" s="1">
        <v>45626</v>
      </c>
      <c r="D478" s="13" t="s">
        <v>2008</v>
      </c>
      <c r="E478">
        <v>1.98555085904855</v>
      </c>
      <c r="F478">
        <v>1.98555085904855</v>
      </c>
    </row>
    <row r="479" spans="1:6" x14ac:dyDescent="0.2">
      <c r="A479">
        <v>52</v>
      </c>
      <c r="B479" s="13" t="s">
        <v>2009</v>
      </c>
      <c r="C479" s="1">
        <v>45325</v>
      </c>
      <c r="D479" s="13" t="s">
        <v>2009</v>
      </c>
      <c r="E479">
        <v>2.4060111124789998</v>
      </c>
      <c r="F479">
        <v>2.4060111124789998</v>
      </c>
    </row>
    <row r="480" spans="1:6" x14ac:dyDescent="0.2">
      <c r="A480">
        <v>53</v>
      </c>
      <c r="B480" s="13" t="s">
        <v>2010</v>
      </c>
      <c r="C480" s="1">
        <v>45328</v>
      </c>
      <c r="D480" s="13" t="s">
        <v>2010</v>
      </c>
      <c r="E480">
        <v>0.67243893248008701</v>
      </c>
      <c r="F480">
        <v>0.67243893248008701</v>
      </c>
    </row>
    <row r="481" spans="1:6" x14ac:dyDescent="0.2">
      <c r="A481">
        <v>53</v>
      </c>
      <c r="B481" s="13" t="s">
        <v>2011</v>
      </c>
      <c r="C481" s="1">
        <v>45565</v>
      </c>
      <c r="D481" s="13" t="s">
        <v>2011</v>
      </c>
      <c r="E481">
        <v>1.9632149045177301</v>
      </c>
      <c r="F481">
        <v>1.9632149045177301</v>
      </c>
    </row>
    <row r="482" spans="1:6" x14ac:dyDescent="0.2">
      <c r="A482">
        <v>53</v>
      </c>
      <c r="B482" s="13" t="s">
        <v>252</v>
      </c>
      <c r="C482" s="1">
        <v>45369</v>
      </c>
      <c r="D482" s="13" t="s">
        <v>252</v>
      </c>
      <c r="E482">
        <v>3.0681292796682902</v>
      </c>
      <c r="F482">
        <v>3.0681292796682902</v>
      </c>
    </row>
    <row r="483" spans="1:6" x14ac:dyDescent="0.2">
      <c r="A483">
        <v>53</v>
      </c>
      <c r="B483" s="13" t="s">
        <v>253</v>
      </c>
      <c r="C483" s="1">
        <v>45393</v>
      </c>
      <c r="D483" s="13" t="s">
        <v>253</v>
      </c>
      <c r="E483">
        <v>0.69548175676008905</v>
      </c>
      <c r="F483">
        <v>0.69548175676008905</v>
      </c>
    </row>
    <row r="484" spans="1:6" x14ac:dyDescent="0.2">
      <c r="A484">
        <v>53</v>
      </c>
      <c r="B484" s="13" t="s">
        <v>254</v>
      </c>
      <c r="C484" s="1">
        <v>45540</v>
      </c>
      <c r="D484" s="13" t="s">
        <v>254</v>
      </c>
      <c r="E484">
        <v>4.0895197905828802</v>
      </c>
      <c r="F484">
        <v>4.0895197905828802</v>
      </c>
    </row>
    <row r="485" spans="1:6" x14ac:dyDescent="0.2">
      <c r="A485">
        <v>53</v>
      </c>
      <c r="B485" s="13" t="s">
        <v>2012</v>
      </c>
      <c r="C485" s="1">
        <v>45441</v>
      </c>
      <c r="D485" s="13" t="s">
        <v>2012</v>
      </c>
      <c r="E485">
        <v>2.2935698147538401</v>
      </c>
      <c r="F485">
        <v>2.2935698147538401</v>
      </c>
    </row>
    <row r="486" spans="1:6" x14ac:dyDescent="0.2">
      <c r="A486">
        <v>53</v>
      </c>
      <c r="B486" s="13" t="s">
        <v>2013</v>
      </c>
      <c r="C486" s="1">
        <v>45640</v>
      </c>
      <c r="D486" s="13" t="s">
        <v>2013</v>
      </c>
      <c r="E486">
        <v>0.219311557565222</v>
      </c>
      <c r="F486">
        <v>0.219311557565222</v>
      </c>
    </row>
    <row r="487" spans="1:6" x14ac:dyDescent="0.2">
      <c r="A487">
        <v>53</v>
      </c>
      <c r="B487" s="13" t="s">
        <v>2014</v>
      </c>
      <c r="C487" s="1">
        <v>45546</v>
      </c>
      <c r="D487" s="13" t="s">
        <v>2014</v>
      </c>
      <c r="E487">
        <v>5.4906342062222997</v>
      </c>
      <c r="F487">
        <v>5.4906342062222997</v>
      </c>
    </row>
    <row r="488" spans="1:6" x14ac:dyDescent="0.2">
      <c r="A488">
        <v>53</v>
      </c>
      <c r="B488" s="13" t="s">
        <v>2015</v>
      </c>
      <c r="C488" s="1">
        <v>45411</v>
      </c>
      <c r="D488" s="13" t="s">
        <v>2015</v>
      </c>
      <c r="E488">
        <v>3.2341453721390199</v>
      </c>
      <c r="F488">
        <v>3.2341453721390199</v>
      </c>
    </row>
    <row r="489" spans="1:6" x14ac:dyDescent="0.2">
      <c r="A489">
        <v>53</v>
      </c>
      <c r="B489" s="13" t="s">
        <v>2016</v>
      </c>
      <c r="C489" s="1">
        <v>45502</v>
      </c>
      <c r="D489" s="13" t="s">
        <v>2016</v>
      </c>
      <c r="E489">
        <v>2.8127952778277101</v>
      </c>
      <c r="F489">
        <v>2.8127952778277101</v>
      </c>
    </row>
    <row r="490" spans="1:6" x14ac:dyDescent="0.2">
      <c r="A490">
        <v>54</v>
      </c>
      <c r="B490" s="13" t="s">
        <v>2017</v>
      </c>
      <c r="C490" s="1">
        <v>45438</v>
      </c>
      <c r="D490" s="13" t="s">
        <v>2017</v>
      </c>
      <c r="E490">
        <v>7.6378530543193399</v>
      </c>
      <c r="F490">
        <v>7.6378530543193399</v>
      </c>
    </row>
    <row r="491" spans="1:6" x14ac:dyDescent="0.2">
      <c r="A491">
        <v>54</v>
      </c>
      <c r="B491" s="13" t="s">
        <v>2018</v>
      </c>
      <c r="C491" s="1">
        <v>45336</v>
      </c>
      <c r="D491" s="13" t="s">
        <v>2018</v>
      </c>
      <c r="E491">
        <v>0.94666123397771695</v>
      </c>
      <c r="F491">
        <v>0.94666123397771695</v>
      </c>
    </row>
    <row r="492" spans="1:6" x14ac:dyDescent="0.2">
      <c r="A492">
        <v>54</v>
      </c>
      <c r="B492" s="13" t="s">
        <v>255</v>
      </c>
      <c r="C492" s="1">
        <v>45425</v>
      </c>
      <c r="D492" s="13" t="s">
        <v>255</v>
      </c>
      <c r="E492">
        <v>3.31088097480824</v>
      </c>
      <c r="F492">
        <v>3.31088097480824</v>
      </c>
    </row>
    <row r="493" spans="1:6" x14ac:dyDescent="0.2">
      <c r="A493">
        <v>54</v>
      </c>
      <c r="B493" s="13" t="s">
        <v>256</v>
      </c>
      <c r="C493" s="1">
        <v>45486</v>
      </c>
      <c r="D493" s="13" t="s">
        <v>256</v>
      </c>
      <c r="E493">
        <v>2.1249800091576398</v>
      </c>
      <c r="F493">
        <v>2.1249800091576398</v>
      </c>
    </row>
    <row r="494" spans="1:6" x14ac:dyDescent="0.2">
      <c r="A494">
        <v>54</v>
      </c>
      <c r="B494" s="13" t="s">
        <v>257</v>
      </c>
      <c r="C494" s="1">
        <v>45381</v>
      </c>
      <c r="D494" s="13" t="s">
        <v>257</v>
      </c>
      <c r="E494">
        <v>2.4830718545153001</v>
      </c>
      <c r="F494">
        <v>2.4830718545153001</v>
      </c>
    </row>
    <row r="495" spans="1:6" x14ac:dyDescent="0.2">
      <c r="A495">
        <v>54</v>
      </c>
      <c r="B495" s="13" t="s">
        <v>258</v>
      </c>
      <c r="C495" s="1">
        <v>45455</v>
      </c>
      <c r="D495" s="13" t="s">
        <v>258</v>
      </c>
      <c r="E495">
        <v>5.0082149698615703</v>
      </c>
      <c r="F495">
        <v>5.0082149698615703</v>
      </c>
    </row>
    <row r="496" spans="1:6" x14ac:dyDescent="0.2">
      <c r="A496">
        <v>54</v>
      </c>
      <c r="B496" s="13" t="s">
        <v>259</v>
      </c>
      <c r="C496" s="1">
        <v>45365</v>
      </c>
      <c r="D496" s="13" t="s">
        <v>259</v>
      </c>
      <c r="E496">
        <v>2.6632813916155</v>
      </c>
      <c r="F496">
        <v>2.6632813916155</v>
      </c>
    </row>
    <row r="497" spans="1:6" x14ac:dyDescent="0.2">
      <c r="A497">
        <v>54</v>
      </c>
      <c r="B497" s="13" t="s">
        <v>2019</v>
      </c>
      <c r="C497" s="1">
        <v>45614</v>
      </c>
      <c r="D497" s="13" t="s">
        <v>2019</v>
      </c>
      <c r="E497">
        <v>6.4516854371261596</v>
      </c>
      <c r="F497">
        <v>6.4516854371261596</v>
      </c>
    </row>
    <row r="498" spans="1:6" x14ac:dyDescent="0.2">
      <c r="A498">
        <v>54</v>
      </c>
      <c r="B498" s="13" t="s">
        <v>2020</v>
      </c>
      <c r="C498" s="1">
        <v>45551</v>
      </c>
      <c r="D498" s="13" t="s">
        <v>2020</v>
      </c>
      <c r="E498">
        <v>3.8697438772746402</v>
      </c>
      <c r="F498">
        <v>3.8697438772746402</v>
      </c>
    </row>
    <row r="499" spans="1:6" x14ac:dyDescent="0.2">
      <c r="A499">
        <v>54</v>
      </c>
      <c r="B499" s="13" t="s">
        <v>2021</v>
      </c>
      <c r="C499" s="1">
        <v>45585</v>
      </c>
      <c r="D499" s="13" t="s">
        <v>2021</v>
      </c>
      <c r="E499">
        <v>3.5540865574732798</v>
      </c>
      <c r="F499">
        <v>3.5540865574732798</v>
      </c>
    </row>
    <row r="500" spans="1:6" x14ac:dyDescent="0.2">
      <c r="A500">
        <v>54</v>
      </c>
      <c r="B500" s="13" t="s">
        <v>2022</v>
      </c>
      <c r="C500" s="1">
        <v>45370</v>
      </c>
      <c r="D500" s="13" t="s">
        <v>2022</v>
      </c>
      <c r="E500">
        <v>2.26874239963387</v>
      </c>
      <c r="F500">
        <v>2.26874239963387</v>
      </c>
    </row>
    <row r="501" spans="1:6" x14ac:dyDescent="0.2">
      <c r="A501">
        <v>55</v>
      </c>
      <c r="B501" s="13" t="s">
        <v>260</v>
      </c>
      <c r="C501" s="1">
        <v>45478</v>
      </c>
      <c r="D501" s="13" t="s">
        <v>260</v>
      </c>
      <c r="E501">
        <v>3.60972268918729</v>
      </c>
      <c r="F501">
        <v>3.60972268918729</v>
      </c>
    </row>
    <row r="502" spans="1:6" x14ac:dyDescent="0.2">
      <c r="A502">
        <v>55</v>
      </c>
      <c r="B502" s="13" t="s">
        <v>261</v>
      </c>
      <c r="C502" s="1">
        <v>45591</v>
      </c>
      <c r="D502" s="13" t="s">
        <v>261</v>
      </c>
      <c r="E502">
        <v>3.1343514573159501</v>
      </c>
      <c r="F502">
        <v>3.1343514573159501</v>
      </c>
    </row>
    <row r="503" spans="1:6" x14ac:dyDescent="0.2">
      <c r="A503">
        <v>55</v>
      </c>
      <c r="B503" s="13" t="s">
        <v>262</v>
      </c>
      <c r="C503" s="1">
        <v>45393</v>
      </c>
      <c r="D503" s="13" t="s">
        <v>262</v>
      </c>
      <c r="E503">
        <v>8.4287130889562007</v>
      </c>
      <c r="F503">
        <v>8.4287130889562007</v>
      </c>
    </row>
    <row r="504" spans="1:6" x14ac:dyDescent="0.2">
      <c r="A504">
        <v>55</v>
      </c>
      <c r="B504" s="13" t="s">
        <v>263</v>
      </c>
      <c r="C504" s="1">
        <v>45479</v>
      </c>
      <c r="D504" s="13" t="s">
        <v>263</v>
      </c>
      <c r="E504">
        <v>3.7780376447663602</v>
      </c>
      <c r="F504">
        <v>3.7780376447663602</v>
      </c>
    </row>
    <row r="505" spans="1:6" x14ac:dyDescent="0.2">
      <c r="A505">
        <v>55</v>
      </c>
      <c r="B505" s="13" t="s">
        <v>2023</v>
      </c>
      <c r="C505" s="1">
        <v>45462</v>
      </c>
      <c r="D505" s="13" t="s">
        <v>2023</v>
      </c>
      <c r="E505">
        <v>0.858231378403574</v>
      </c>
      <c r="F505">
        <v>0.858231378403574</v>
      </c>
    </row>
    <row r="506" spans="1:6" x14ac:dyDescent="0.2">
      <c r="A506">
        <v>55</v>
      </c>
      <c r="B506" s="13" t="s">
        <v>2024</v>
      </c>
      <c r="C506" s="1">
        <v>45406</v>
      </c>
      <c r="D506" s="13" t="s">
        <v>2024</v>
      </c>
      <c r="E506">
        <v>3.57120790556769</v>
      </c>
      <c r="F506">
        <v>3.57120790556769</v>
      </c>
    </row>
    <row r="507" spans="1:6" x14ac:dyDescent="0.2">
      <c r="A507">
        <v>55</v>
      </c>
      <c r="B507" s="13" t="s">
        <v>2025</v>
      </c>
      <c r="C507" s="1">
        <v>45401</v>
      </c>
      <c r="D507" s="13" t="s">
        <v>2025</v>
      </c>
      <c r="E507">
        <v>1.0964946322834701</v>
      </c>
      <c r="F507">
        <v>1.0964946322834701</v>
      </c>
    </row>
    <row r="508" spans="1:6" x14ac:dyDescent="0.2">
      <c r="A508">
        <v>55</v>
      </c>
      <c r="B508" s="13" t="s">
        <v>2026</v>
      </c>
      <c r="C508" s="1">
        <v>45475</v>
      </c>
      <c r="D508" s="13" t="s">
        <v>2026</v>
      </c>
      <c r="E508">
        <v>1.6555807948041199</v>
      </c>
      <c r="F508">
        <v>1.6555807948041199</v>
      </c>
    </row>
    <row r="509" spans="1:6" x14ac:dyDescent="0.2">
      <c r="A509">
        <v>56</v>
      </c>
      <c r="B509" s="13" t="s">
        <v>264</v>
      </c>
      <c r="C509" s="1">
        <v>45420</v>
      </c>
      <c r="D509" s="13" t="s">
        <v>264</v>
      </c>
      <c r="E509">
        <v>2.7433161955507002</v>
      </c>
      <c r="F509">
        <v>2.7433161955507002</v>
      </c>
    </row>
    <row r="510" spans="1:6" x14ac:dyDescent="0.2">
      <c r="A510">
        <v>56</v>
      </c>
      <c r="B510" s="13" t="s">
        <v>265</v>
      </c>
      <c r="C510" s="1">
        <v>45445</v>
      </c>
      <c r="D510" s="13" t="s">
        <v>265</v>
      </c>
      <c r="E510">
        <v>3.0220901625198402</v>
      </c>
      <c r="F510">
        <v>3.0220901625198402</v>
      </c>
    </row>
    <row r="511" spans="1:6" x14ac:dyDescent="0.2">
      <c r="A511">
        <v>56</v>
      </c>
      <c r="B511" s="13" t="s">
        <v>266</v>
      </c>
      <c r="C511" s="1">
        <v>45599</v>
      </c>
      <c r="D511" s="13" t="s">
        <v>266</v>
      </c>
      <c r="E511">
        <v>2.4184654402674299</v>
      </c>
      <c r="F511">
        <v>2.4184654402674299</v>
      </c>
    </row>
    <row r="512" spans="1:6" x14ac:dyDescent="0.2">
      <c r="A512">
        <v>56</v>
      </c>
      <c r="B512" s="13" t="s">
        <v>2027</v>
      </c>
      <c r="C512" s="1">
        <v>45370</v>
      </c>
      <c r="D512" s="13" t="s">
        <v>2027</v>
      </c>
      <c r="E512">
        <v>4.8819465493832404</v>
      </c>
      <c r="F512">
        <v>4.8819465493832404</v>
      </c>
    </row>
    <row r="513" spans="1:6" x14ac:dyDescent="0.2">
      <c r="A513">
        <v>56</v>
      </c>
      <c r="B513" s="13" t="s">
        <v>2028</v>
      </c>
      <c r="C513" s="1">
        <v>45639</v>
      </c>
      <c r="D513" s="13" t="s">
        <v>2028</v>
      </c>
      <c r="E513">
        <v>5.6399880430609999</v>
      </c>
      <c r="F513">
        <v>5.6399880430609999</v>
      </c>
    </row>
    <row r="514" spans="1:6" x14ac:dyDescent="0.2">
      <c r="A514">
        <v>56</v>
      </c>
      <c r="B514" s="13" t="s">
        <v>2029</v>
      </c>
      <c r="C514" s="1">
        <v>45467</v>
      </c>
      <c r="D514" s="13" t="s">
        <v>2029</v>
      </c>
      <c r="E514">
        <v>3.03066164714902</v>
      </c>
      <c r="F514">
        <v>3.03066164714902</v>
      </c>
    </row>
    <row r="515" spans="1:6" x14ac:dyDescent="0.2">
      <c r="A515">
        <v>56</v>
      </c>
      <c r="B515" s="13" t="s">
        <v>2030</v>
      </c>
      <c r="C515" s="1">
        <v>45561</v>
      </c>
      <c r="D515" s="13" t="s">
        <v>2030</v>
      </c>
      <c r="E515">
        <v>3.13975237350237</v>
      </c>
      <c r="F515">
        <v>3.13975237350237</v>
      </c>
    </row>
    <row r="516" spans="1:6" x14ac:dyDescent="0.2">
      <c r="A516">
        <v>56</v>
      </c>
      <c r="B516" s="13" t="s">
        <v>2031</v>
      </c>
      <c r="C516" s="1">
        <v>45352</v>
      </c>
      <c r="D516" s="13" t="s">
        <v>2031</v>
      </c>
      <c r="E516">
        <v>2.1296043210572502</v>
      </c>
      <c r="F516">
        <v>2.1296043210572502</v>
      </c>
    </row>
    <row r="517" spans="1:6" x14ac:dyDescent="0.2">
      <c r="A517">
        <v>57</v>
      </c>
      <c r="B517" s="13" t="s">
        <v>2032</v>
      </c>
      <c r="C517" s="1">
        <v>45331</v>
      </c>
      <c r="D517" s="13" t="s">
        <v>2032</v>
      </c>
      <c r="E517">
        <v>2.1655569428860999</v>
      </c>
      <c r="F517">
        <v>2.1655569428860999</v>
      </c>
    </row>
    <row r="518" spans="1:6" x14ac:dyDescent="0.2">
      <c r="A518">
        <v>57</v>
      </c>
      <c r="B518" s="13" t="s">
        <v>2033</v>
      </c>
      <c r="C518" s="1">
        <v>45619</v>
      </c>
      <c r="D518" s="13" t="s">
        <v>2033</v>
      </c>
      <c r="E518">
        <v>3.3138484688021799</v>
      </c>
      <c r="F518">
        <v>3.3138484688021799</v>
      </c>
    </row>
    <row r="519" spans="1:6" x14ac:dyDescent="0.2">
      <c r="A519">
        <v>57</v>
      </c>
      <c r="B519" s="13" t="s">
        <v>2034</v>
      </c>
      <c r="C519" s="1">
        <v>45565</v>
      </c>
      <c r="D519" s="13" t="s">
        <v>2034</v>
      </c>
      <c r="E519">
        <v>2.37840431215223</v>
      </c>
      <c r="F519">
        <v>2.37840431215223</v>
      </c>
    </row>
    <row r="520" spans="1:6" x14ac:dyDescent="0.2">
      <c r="A520">
        <v>57</v>
      </c>
      <c r="B520" s="13" t="s">
        <v>2035</v>
      </c>
      <c r="C520" s="1">
        <v>45507</v>
      </c>
      <c r="D520" s="13" t="s">
        <v>2035</v>
      </c>
      <c r="E520">
        <v>3.23059119599335</v>
      </c>
      <c r="F520">
        <v>3.23059119599335</v>
      </c>
    </row>
    <row r="521" spans="1:6" x14ac:dyDescent="0.2">
      <c r="A521">
        <v>57</v>
      </c>
      <c r="B521" s="13" t="s">
        <v>2036</v>
      </c>
      <c r="C521" s="1">
        <v>45464</v>
      </c>
      <c r="D521" s="13" t="s">
        <v>2036</v>
      </c>
      <c r="E521">
        <v>0.92296761838984998</v>
      </c>
      <c r="F521">
        <v>0.92296761838984998</v>
      </c>
    </row>
    <row r="522" spans="1:6" x14ac:dyDescent="0.2">
      <c r="A522">
        <v>57</v>
      </c>
      <c r="B522" s="13" t="s">
        <v>2037</v>
      </c>
      <c r="C522" s="1">
        <v>45626</v>
      </c>
      <c r="D522" s="13" t="s">
        <v>2037</v>
      </c>
      <c r="E522">
        <v>2.1980743157154401</v>
      </c>
      <c r="F522">
        <v>2.1980743157154401</v>
      </c>
    </row>
    <row r="523" spans="1:6" x14ac:dyDescent="0.2">
      <c r="A523">
        <v>58</v>
      </c>
      <c r="B523" s="13" t="s">
        <v>2038</v>
      </c>
      <c r="C523" s="1">
        <v>45387</v>
      </c>
      <c r="D523" s="13" t="s">
        <v>2038</v>
      </c>
      <c r="E523">
        <v>3.86292351024967</v>
      </c>
      <c r="F523">
        <v>3.86292351024967</v>
      </c>
    </row>
    <row r="524" spans="1:6" x14ac:dyDescent="0.2">
      <c r="A524">
        <v>58</v>
      </c>
      <c r="B524" s="13" t="s">
        <v>2039</v>
      </c>
      <c r="C524" s="1">
        <v>45424</v>
      </c>
      <c r="D524" s="13" t="s">
        <v>2039</v>
      </c>
      <c r="E524">
        <v>2.99906667906584</v>
      </c>
      <c r="F524">
        <v>2.99906667906584</v>
      </c>
    </row>
    <row r="525" spans="1:6" x14ac:dyDescent="0.2">
      <c r="A525">
        <v>58</v>
      </c>
      <c r="B525" s="13" t="s">
        <v>2040</v>
      </c>
      <c r="C525" s="1">
        <v>45420</v>
      </c>
      <c r="D525" s="13" t="s">
        <v>2040</v>
      </c>
      <c r="E525">
        <v>3.2163521414469902</v>
      </c>
      <c r="F525">
        <v>3.2163521414469902</v>
      </c>
    </row>
    <row r="526" spans="1:6" x14ac:dyDescent="0.2">
      <c r="A526">
        <v>58</v>
      </c>
      <c r="B526" s="13" t="s">
        <v>267</v>
      </c>
      <c r="C526" s="1">
        <v>45367</v>
      </c>
      <c r="D526" s="13" t="s">
        <v>267</v>
      </c>
      <c r="E526">
        <v>2.5104005475625701</v>
      </c>
      <c r="F526">
        <v>2.5104005475625701</v>
      </c>
    </row>
    <row r="527" spans="1:6" x14ac:dyDescent="0.2">
      <c r="A527">
        <v>58</v>
      </c>
      <c r="B527" s="13" t="s">
        <v>268</v>
      </c>
      <c r="C527" s="1">
        <v>45437</v>
      </c>
      <c r="D527" s="13" t="s">
        <v>268</v>
      </c>
      <c r="E527">
        <v>3.8094752428134</v>
      </c>
      <c r="F527">
        <v>3.8094752428134</v>
      </c>
    </row>
    <row r="528" spans="1:6" x14ac:dyDescent="0.2">
      <c r="A528">
        <v>58</v>
      </c>
      <c r="B528" s="13" t="s">
        <v>269</v>
      </c>
      <c r="C528" s="1">
        <v>45425</v>
      </c>
      <c r="D528" s="13" t="s">
        <v>269</v>
      </c>
      <c r="E528">
        <v>5.5726333611888803</v>
      </c>
      <c r="F528">
        <v>5.5726333611888803</v>
      </c>
    </row>
    <row r="529" spans="1:6" x14ac:dyDescent="0.2">
      <c r="A529">
        <v>58</v>
      </c>
      <c r="B529" s="13" t="s">
        <v>270</v>
      </c>
      <c r="C529" s="1">
        <v>45611</v>
      </c>
      <c r="D529" s="13" t="s">
        <v>270</v>
      </c>
      <c r="E529">
        <v>1.8839057300681299</v>
      </c>
      <c r="F529">
        <v>1.8839057300681299</v>
      </c>
    </row>
    <row r="530" spans="1:6" x14ac:dyDescent="0.2">
      <c r="A530">
        <v>58</v>
      </c>
      <c r="B530" s="13" t="s">
        <v>2041</v>
      </c>
      <c r="C530" s="1">
        <v>45498</v>
      </c>
      <c r="D530" s="13" t="s">
        <v>2041</v>
      </c>
      <c r="E530">
        <v>2.4350625016525398</v>
      </c>
      <c r="F530">
        <v>2.4350625016525398</v>
      </c>
    </row>
    <row r="531" spans="1:6" x14ac:dyDescent="0.2">
      <c r="A531">
        <v>58</v>
      </c>
      <c r="B531" s="13" t="s">
        <v>2042</v>
      </c>
      <c r="C531" s="1">
        <v>45642</v>
      </c>
      <c r="D531" s="13" t="s">
        <v>2042</v>
      </c>
      <c r="E531">
        <v>2.1775666085951602</v>
      </c>
      <c r="F531">
        <v>2.1775666085951602</v>
      </c>
    </row>
    <row r="532" spans="1:6" x14ac:dyDescent="0.2">
      <c r="A532">
        <v>58</v>
      </c>
      <c r="B532" s="13" t="s">
        <v>2043</v>
      </c>
      <c r="C532" s="1">
        <v>45469</v>
      </c>
      <c r="D532" s="13" t="s">
        <v>2043</v>
      </c>
      <c r="E532">
        <v>5.1477229145579901</v>
      </c>
      <c r="F532">
        <v>5.1477229145579901</v>
      </c>
    </row>
    <row r="533" spans="1:6" x14ac:dyDescent="0.2">
      <c r="A533">
        <v>58</v>
      </c>
      <c r="B533" s="13" t="s">
        <v>2044</v>
      </c>
      <c r="C533" s="1">
        <v>45461</v>
      </c>
      <c r="D533" s="13" t="s">
        <v>2044</v>
      </c>
      <c r="E533">
        <v>5.2012917258296101</v>
      </c>
      <c r="F533">
        <v>5.2012917258296101</v>
      </c>
    </row>
    <row r="534" spans="1:6" x14ac:dyDescent="0.2">
      <c r="A534">
        <v>59</v>
      </c>
      <c r="B534" s="13" t="s">
        <v>2045</v>
      </c>
      <c r="C534" s="1">
        <v>45576</v>
      </c>
      <c r="D534" s="13" t="s">
        <v>2045</v>
      </c>
      <c r="E534">
        <v>1.3532866884714601</v>
      </c>
      <c r="F534">
        <v>1.3532866884714601</v>
      </c>
    </row>
    <row r="535" spans="1:6" x14ac:dyDescent="0.2">
      <c r="A535">
        <v>59</v>
      </c>
      <c r="B535" s="13" t="s">
        <v>2046</v>
      </c>
      <c r="C535" s="1">
        <v>45418</v>
      </c>
      <c r="D535" s="13" t="s">
        <v>2046</v>
      </c>
      <c r="E535">
        <v>1.1947737027182199</v>
      </c>
      <c r="F535">
        <v>1.1947737027182199</v>
      </c>
    </row>
    <row r="536" spans="1:6" x14ac:dyDescent="0.2">
      <c r="A536">
        <v>59</v>
      </c>
      <c r="B536" s="13" t="s">
        <v>2047</v>
      </c>
      <c r="C536" s="1">
        <v>45471</v>
      </c>
      <c r="D536" s="13" t="s">
        <v>2047</v>
      </c>
      <c r="E536">
        <v>3.9020967730484202</v>
      </c>
      <c r="F536">
        <v>3.9020967730484202</v>
      </c>
    </row>
    <row r="537" spans="1:6" x14ac:dyDescent="0.2">
      <c r="A537">
        <v>59</v>
      </c>
      <c r="B537" s="13" t="s">
        <v>2048</v>
      </c>
      <c r="C537" s="1">
        <v>45419</v>
      </c>
      <c r="D537" s="13" t="s">
        <v>2048</v>
      </c>
      <c r="E537">
        <v>4.8998910416108901</v>
      </c>
      <c r="F537">
        <v>4.8998910416108901</v>
      </c>
    </row>
    <row r="538" spans="1:6" x14ac:dyDescent="0.2">
      <c r="A538">
        <v>59</v>
      </c>
      <c r="B538" s="13" t="s">
        <v>2049</v>
      </c>
      <c r="C538" s="1">
        <v>45504</v>
      </c>
      <c r="D538" s="13" t="s">
        <v>2049</v>
      </c>
      <c r="E538">
        <v>3.84822794498489</v>
      </c>
      <c r="F538">
        <v>3.84822794498489</v>
      </c>
    </row>
    <row r="539" spans="1:6" x14ac:dyDescent="0.2">
      <c r="A539">
        <v>59</v>
      </c>
      <c r="B539" s="13" t="s">
        <v>2050</v>
      </c>
      <c r="C539" s="1">
        <v>45551</v>
      </c>
      <c r="D539" s="13" t="s">
        <v>2050</v>
      </c>
      <c r="E539">
        <v>2.4881511302836898</v>
      </c>
      <c r="F539">
        <v>2.4881511302836898</v>
      </c>
    </row>
    <row r="540" spans="1:6" x14ac:dyDescent="0.2">
      <c r="A540">
        <v>59</v>
      </c>
      <c r="B540" s="13" t="s">
        <v>2051</v>
      </c>
      <c r="C540" s="1">
        <v>45464</v>
      </c>
      <c r="D540" s="13" t="s">
        <v>2051</v>
      </c>
      <c r="E540">
        <v>3.2817579402780899</v>
      </c>
      <c r="F540">
        <v>3.2817579402780899</v>
      </c>
    </row>
    <row r="541" spans="1:6" x14ac:dyDescent="0.2">
      <c r="A541">
        <v>59</v>
      </c>
      <c r="B541" s="13" t="s">
        <v>2052</v>
      </c>
      <c r="C541" s="1">
        <v>45562</v>
      </c>
      <c r="D541" s="13" t="s">
        <v>2052</v>
      </c>
      <c r="E541">
        <v>1.6702428855731499</v>
      </c>
      <c r="F541">
        <v>1.6702428855731499</v>
      </c>
    </row>
    <row r="542" spans="1:6" x14ac:dyDescent="0.2">
      <c r="A542">
        <v>59</v>
      </c>
      <c r="B542" s="13" t="s">
        <v>2053</v>
      </c>
      <c r="C542" s="1">
        <v>45542</v>
      </c>
      <c r="D542" s="13" t="s">
        <v>2053</v>
      </c>
      <c r="E542">
        <v>0.464538488511262</v>
      </c>
      <c r="F542">
        <v>0.464538488511262</v>
      </c>
    </row>
    <row r="543" spans="1:6" x14ac:dyDescent="0.2">
      <c r="A543">
        <v>59</v>
      </c>
      <c r="B543" s="13" t="s">
        <v>2054</v>
      </c>
      <c r="C543" s="1">
        <v>45469</v>
      </c>
      <c r="D543" s="13" t="s">
        <v>2054</v>
      </c>
      <c r="E543">
        <v>1.6537580612724601</v>
      </c>
      <c r="F543">
        <v>1.6537580612724601</v>
      </c>
    </row>
    <row r="544" spans="1:6" x14ac:dyDescent="0.2">
      <c r="A544">
        <v>59</v>
      </c>
      <c r="B544" s="13" t="s">
        <v>2055</v>
      </c>
      <c r="C544" s="1">
        <v>45323</v>
      </c>
      <c r="D544" s="13" t="s">
        <v>2055</v>
      </c>
      <c r="E544">
        <v>0.77333343389227105</v>
      </c>
      <c r="F544">
        <v>0.77333343389227105</v>
      </c>
    </row>
    <row r="545" spans="1:6" x14ac:dyDescent="0.2">
      <c r="A545">
        <v>59</v>
      </c>
      <c r="B545" s="13" t="s">
        <v>2056</v>
      </c>
      <c r="C545" s="1">
        <v>45501</v>
      </c>
      <c r="D545" s="13" t="s">
        <v>2056</v>
      </c>
      <c r="E545">
        <v>1.1661526565517599</v>
      </c>
      <c r="F545">
        <v>1.1661526565517599</v>
      </c>
    </row>
    <row r="546" spans="1:6" x14ac:dyDescent="0.2">
      <c r="A546">
        <v>59</v>
      </c>
      <c r="B546" s="13" t="s">
        <v>2057</v>
      </c>
      <c r="C546" s="1">
        <v>45308</v>
      </c>
      <c r="D546" s="13" t="s">
        <v>2057</v>
      </c>
      <c r="E546">
        <v>4.4552329152403001</v>
      </c>
      <c r="F546">
        <v>4.4552329152403001</v>
      </c>
    </row>
    <row r="547" spans="1:6" x14ac:dyDescent="0.2">
      <c r="A547">
        <v>60</v>
      </c>
      <c r="B547" s="13" t="s">
        <v>2058</v>
      </c>
      <c r="C547" s="1">
        <v>45403</v>
      </c>
      <c r="D547" s="13" t="s">
        <v>2058</v>
      </c>
      <c r="E547">
        <v>4.45421190884114</v>
      </c>
      <c r="F547">
        <v>4.45421190884114</v>
      </c>
    </row>
    <row r="548" spans="1:6" x14ac:dyDescent="0.2">
      <c r="A548">
        <v>60</v>
      </c>
      <c r="B548" s="13" t="s">
        <v>2059</v>
      </c>
      <c r="C548" s="1">
        <v>45651</v>
      </c>
      <c r="D548" s="13" t="s">
        <v>2059</v>
      </c>
      <c r="E548">
        <v>7.7726956793940198</v>
      </c>
      <c r="F548">
        <v>7.7726956793940198</v>
      </c>
    </row>
    <row r="549" spans="1:6" x14ac:dyDescent="0.2">
      <c r="A549">
        <v>60</v>
      </c>
      <c r="B549" s="13" t="s">
        <v>2060</v>
      </c>
      <c r="C549" s="1">
        <v>45578</v>
      </c>
      <c r="D549" s="13" t="s">
        <v>2060</v>
      </c>
      <c r="E549">
        <v>0.35837902528770599</v>
      </c>
      <c r="F549">
        <v>0.35837902528770599</v>
      </c>
    </row>
    <row r="550" spans="1:6" x14ac:dyDescent="0.2">
      <c r="A550">
        <v>60</v>
      </c>
      <c r="B550" s="13" t="s">
        <v>271</v>
      </c>
      <c r="C550" s="1">
        <v>45421</v>
      </c>
      <c r="D550" s="13" t="s">
        <v>271</v>
      </c>
      <c r="E550">
        <v>2.6400919779533099</v>
      </c>
      <c r="F550">
        <v>2.6400919779533099</v>
      </c>
    </row>
    <row r="551" spans="1:6" x14ac:dyDescent="0.2">
      <c r="A551">
        <v>60</v>
      </c>
      <c r="B551" s="13" t="s">
        <v>272</v>
      </c>
      <c r="C551" s="1">
        <v>45414</v>
      </c>
      <c r="D551" s="13" t="s">
        <v>272</v>
      </c>
      <c r="E551">
        <v>2.26690074025962</v>
      </c>
      <c r="F551">
        <v>2.26690074025962</v>
      </c>
    </row>
    <row r="552" spans="1:6" x14ac:dyDescent="0.2">
      <c r="A552">
        <v>60</v>
      </c>
      <c r="B552" s="13" t="s">
        <v>273</v>
      </c>
      <c r="C552" s="1">
        <v>45533</v>
      </c>
      <c r="D552" s="13" t="s">
        <v>273</v>
      </c>
      <c r="E552">
        <v>5.4057997358255703</v>
      </c>
      <c r="F552">
        <v>5.4057997358255703</v>
      </c>
    </row>
    <row r="553" spans="1:6" x14ac:dyDescent="0.2">
      <c r="A553">
        <v>60</v>
      </c>
      <c r="B553" s="13" t="s">
        <v>274</v>
      </c>
      <c r="C553" s="1">
        <v>45577</v>
      </c>
      <c r="D553" s="13" t="s">
        <v>274</v>
      </c>
      <c r="E553">
        <v>4.04583245297595</v>
      </c>
      <c r="F553">
        <v>4.04583245297595</v>
      </c>
    </row>
    <row r="554" spans="1:6" x14ac:dyDescent="0.2">
      <c r="A554">
        <v>60</v>
      </c>
      <c r="B554" s="13" t="s">
        <v>275</v>
      </c>
      <c r="C554" s="1">
        <v>45418</v>
      </c>
      <c r="D554" s="13" t="s">
        <v>275</v>
      </c>
      <c r="E554">
        <v>1.89377427427377</v>
      </c>
      <c r="F554">
        <v>1.89377427427377</v>
      </c>
    </row>
    <row r="555" spans="1:6" x14ac:dyDescent="0.2">
      <c r="A555">
        <v>60</v>
      </c>
      <c r="B555" s="13" t="s">
        <v>2061</v>
      </c>
      <c r="C555" s="1">
        <v>45546</v>
      </c>
      <c r="D555" s="13" t="s">
        <v>2061</v>
      </c>
      <c r="E555">
        <v>1.83129449042819</v>
      </c>
      <c r="F555">
        <v>1.83129449042819</v>
      </c>
    </row>
    <row r="556" spans="1:6" x14ac:dyDescent="0.2">
      <c r="A556">
        <v>60</v>
      </c>
      <c r="B556" s="13" t="s">
        <v>2062</v>
      </c>
      <c r="C556" s="1">
        <v>45548</v>
      </c>
      <c r="D556" s="13" t="s">
        <v>2062</v>
      </c>
      <c r="E556">
        <v>4.3333584354269803</v>
      </c>
      <c r="F556">
        <v>4.3333584354269803</v>
      </c>
    </row>
    <row r="557" spans="1:6" x14ac:dyDescent="0.2">
      <c r="A557">
        <v>60</v>
      </c>
      <c r="B557" s="13" t="s">
        <v>2063</v>
      </c>
      <c r="C557" s="1">
        <v>45544</v>
      </c>
      <c r="D557" s="13" t="s">
        <v>2063</v>
      </c>
      <c r="E557">
        <v>2.3838393070367601</v>
      </c>
      <c r="F557">
        <v>2.3838393070367601</v>
      </c>
    </row>
    <row r="558" spans="1:6" x14ac:dyDescent="0.2">
      <c r="A558">
        <v>60</v>
      </c>
      <c r="B558" s="13" t="s">
        <v>2064</v>
      </c>
      <c r="C558" s="1">
        <v>45299</v>
      </c>
      <c r="D558" s="13" t="s">
        <v>2064</v>
      </c>
      <c r="E558">
        <v>9.1425498822903997</v>
      </c>
      <c r="F558">
        <v>9.1425498822903997</v>
      </c>
    </row>
    <row r="559" spans="1:6" x14ac:dyDescent="0.2">
      <c r="A559">
        <v>61</v>
      </c>
      <c r="B559" s="13" t="s">
        <v>276</v>
      </c>
      <c r="C559" s="1">
        <v>45380</v>
      </c>
      <c r="D559" s="13" t="s">
        <v>276</v>
      </c>
      <c r="E559">
        <v>2.5347962978862499</v>
      </c>
      <c r="F559">
        <v>2.5347962978862499</v>
      </c>
    </row>
    <row r="560" spans="1:6" x14ac:dyDescent="0.2">
      <c r="A560">
        <v>61</v>
      </c>
      <c r="B560" s="13" t="s">
        <v>277</v>
      </c>
      <c r="C560" s="1">
        <v>45382</v>
      </c>
      <c r="D560" s="13" t="s">
        <v>277</v>
      </c>
      <c r="E560">
        <v>2.20807516396169</v>
      </c>
      <c r="F560">
        <v>2.20807516396169</v>
      </c>
    </row>
    <row r="561" spans="1:6" x14ac:dyDescent="0.2">
      <c r="A561">
        <v>61</v>
      </c>
      <c r="B561" s="13" t="s">
        <v>278</v>
      </c>
      <c r="C561" s="1">
        <v>45568</v>
      </c>
      <c r="D561" s="13" t="s">
        <v>278</v>
      </c>
      <c r="E561">
        <v>1.4203082391534001</v>
      </c>
      <c r="F561">
        <v>1.4203082391534001</v>
      </c>
    </row>
    <row r="562" spans="1:6" x14ac:dyDescent="0.2">
      <c r="A562">
        <v>61</v>
      </c>
      <c r="B562" s="13" t="s">
        <v>279</v>
      </c>
      <c r="C562" s="1">
        <v>45542</v>
      </c>
      <c r="D562" s="13" t="s">
        <v>279</v>
      </c>
      <c r="E562">
        <v>2.6637778213101302</v>
      </c>
      <c r="F562">
        <v>2.6637778213101302</v>
      </c>
    </row>
    <row r="563" spans="1:6" x14ac:dyDescent="0.2">
      <c r="A563">
        <v>61</v>
      </c>
      <c r="B563" s="13" t="s">
        <v>280</v>
      </c>
      <c r="C563" s="1">
        <v>45578</v>
      </c>
      <c r="D563" s="13" t="s">
        <v>280</v>
      </c>
      <c r="E563">
        <v>3.7256980379612301</v>
      </c>
      <c r="F563">
        <v>3.7256980379612301</v>
      </c>
    </row>
    <row r="564" spans="1:6" x14ac:dyDescent="0.2">
      <c r="A564">
        <v>61</v>
      </c>
      <c r="B564" s="13" t="s">
        <v>2065</v>
      </c>
      <c r="C564" s="1">
        <v>45437</v>
      </c>
      <c r="D564" s="13" t="s">
        <v>2065</v>
      </c>
      <c r="E564">
        <v>1.36336344120018</v>
      </c>
      <c r="F564">
        <v>1.36336344120018</v>
      </c>
    </row>
    <row r="565" spans="1:6" x14ac:dyDescent="0.2">
      <c r="A565">
        <v>61</v>
      </c>
      <c r="B565" s="13" t="s">
        <v>2066</v>
      </c>
      <c r="C565" s="1">
        <v>45437</v>
      </c>
      <c r="D565" s="13" t="s">
        <v>2066</v>
      </c>
      <c r="E565">
        <v>2.6900049232602701</v>
      </c>
      <c r="F565">
        <v>2.6900049232602701</v>
      </c>
    </row>
    <row r="566" spans="1:6" x14ac:dyDescent="0.2">
      <c r="A566">
        <v>61</v>
      </c>
      <c r="B566" s="13" t="s">
        <v>2067</v>
      </c>
      <c r="C566" s="1">
        <v>45619</v>
      </c>
      <c r="D566" s="13" t="s">
        <v>2067</v>
      </c>
      <c r="E566">
        <v>3.54933700135564</v>
      </c>
      <c r="F566">
        <v>3.54933700135564</v>
      </c>
    </row>
    <row r="567" spans="1:6" x14ac:dyDescent="0.2">
      <c r="A567">
        <v>61</v>
      </c>
      <c r="B567" s="13" t="s">
        <v>2068</v>
      </c>
      <c r="C567" s="1">
        <v>45448</v>
      </c>
      <c r="D567" s="13" t="s">
        <v>2068</v>
      </c>
      <c r="E567">
        <v>2.9198913434816798</v>
      </c>
      <c r="F567">
        <v>2.9198913434816798</v>
      </c>
    </row>
    <row r="568" spans="1:6" x14ac:dyDescent="0.2">
      <c r="A568">
        <v>61</v>
      </c>
      <c r="B568" s="13" t="s">
        <v>2069</v>
      </c>
      <c r="C568" s="1">
        <v>45584</v>
      </c>
      <c r="D568" s="13" t="s">
        <v>2069</v>
      </c>
      <c r="E568">
        <v>4.2058233485762297</v>
      </c>
      <c r="F568">
        <v>4.2058233485762297</v>
      </c>
    </row>
    <row r="569" spans="1:6" x14ac:dyDescent="0.2">
      <c r="A569">
        <v>61</v>
      </c>
      <c r="B569" s="13" t="s">
        <v>2070</v>
      </c>
      <c r="C569" s="1">
        <v>45460</v>
      </c>
      <c r="D569" s="13" t="s">
        <v>2070</v>
      </c>
      <c r="E569">
        <v>4.7355674675748096</v>
      </c>
      <c r="F569">
        <v>4.7355674675748096</v>
      </c>
    </row>
    <row r="570" spans="1:6" x14ac:dyDescent="0.2">
      <c r="A570">
        <v>62</v>
      </c>
      <c r="B570" s="13" t="s">
        <v>2071</v>
      </c>
      <c r="C570" s="1">
        <v>45541</v>
      </c>
      <c r="D570" s="13" t="s">
        <v>2071</v>
      </c>
      <c r="E570">
        <v>1.52247614799074</v>
      </c>
      <c r="F570">
        <v>1.52247614799074</v>
      </c>
    </row>
    <row r="571" spans="1:6" x14ac:dyDescent="0.2">
      <c r="A571">
        <v>62</v>
      </c>
      <c r="B571" s="13" t="s">
        <v>2072</v>
      </c>
      <c r="C571" s="1">
        <v>45609</v>
      </c>
      <c r="D571" s="13" t="s">
        <v>2072</v>
      </c>
      <c r="E571">
        <v>3.2221207433749401</v>
      </c>
      <c r="F571">
        <v>3.2221207433749401</v>
      </c>
    </row>
    <row r="572" spans="1:6" x14ac:dyDescent="0.2">
      <c r="A572">
        <v>62</v>
      </c>
      <c r="B572" s="13" t="s">
        <v>2073</v>
      </c>
      <c r="C572" s="1">
        <v>45478</v>
      </c>
      <c r="D572" s="13" t="s">
        <v>2073</v>
      </c>
      <c r="E572">
        <v>3.9512624701596901</v>
      </c>
      <c r="F572">
        <v>3.9512624701596901</v>
      </c>
    </row>
    <row r="573" spans="1:6" x14ac:dyDescent="0.2">
      <c r="A573">
        <v>62</v>
      </c>
      <c r="B573" s="13" t="s">
        <v>2074</v>
      </c>
      <c r="C573" s="1">
        <v>45376</v>
      </c>
      <c r="D573" s="13" t="s">
        <v>2074</v>
      </c>
      <c r="E573">
        <v>1.5763628514419701</v>
      </c>
      <c r="F573">
        <v>1.5763628514419701</v>
      </c>
    </row>
    <row r="574" spans="1:6" x14ac:dyDescent="0.2">
      <c r="A574">
        <v>62</v>
      </c>
      <c r="B574" s="13" t="s">
        <v>2075</v>
      </c>
      <c r="C574" s="1">
        <v>45311</v>
      </c>
      <c r="D574" s="13" t="s">
        <v>2075</v>
      </c>
      <c r="E574">
        <v>2.91408933199543</v>
      </c>
      <c r="F574">
        <v>2.91408933199543</v>
      </c>
    </row>
    <row r="575" spans="1:6" x14ac:dyDescent="0.2">
      <c r="A575">
        <v>62</v>
      </c>
      <c r="B575" s="13" t="s">
        <v>2076</v>
      </c>
      <c r="C575" s="1">
        <v>45501</v>
      </c>
      <c r="D575" s="13" t="s">
        <v>2076</v>
      </c>
      <c r="E575">
        <v>1.2440350862376901</v>
      </c>
      <c r="F575">
        <v>1.2440350862376901</v>
      </c>
    </row>
    <row r="576" spans="1:6" x14ac:dyDescent="0.2">
      <c r="A576">
        <v>62</v>
      </c>
      <c r="B576" s="13" t="s">
        <v>2077</v>
      </c>
      <c r="C576" s="1">
        <v>45406</v>
      </c>
      <c r="D576" s="13" t="s">
        <v>2077</v>
      </c>
      <c r="E576">
        <v>2.70343430001197</v>
      </c>
      <c r="F576">
        <v>2.70343430001197</v>
      </c>
    </row>
    <row r="577" spans="1:6" x14ac:dyDescent="0.2">
      <c r="A577">
        <v>62</v>
      </c>
      <c r="B577" s="13" t="s">
        <v>2078</v>
      </c>
      <c r="C577" s="1">
        <v>45532</v>
      </c>
      <c r="D577" s="13" t="s">
        <v>2078</v>
      </c>
      <c r="E577">
        <v>3.3034481678846799</v>
      </c>
      <c r="F577">
        <v>3.3034481678846799</v>
      </c>
    </row>
    <row r="578" spans="1:6" x14ac:dyDescent="0.2">
      <c r="A578">
        <v>62</v>
      </c>
      <c r="B578" s="13" t="s">
        <v>281</v>
      </c>
      <c r="C578" s="1">
        <v>45446</v>
      </c>
      <c r="D578" s="13" t="s">
        <v>281</v>
      </c>
      <c r="E578">
        <v>1.99024958884553</v>
      </c>
      <c r="F578">
        <v>1.99024958884553</v>
      </c>
    </row>
    <row r="579" spans="1:6" x14ac:dyDescent="0.2">
      <c r="A579">
        <v>62</v>
      </c>
      <c r="B579" s="13" t="s">
        <v>282</v>
      </c>
      <c r="C579" s="1">
        <v>45498</v>
      </c>
      <c r="D579" s="13" t="s">
        <v>282</v>
      </c>
      <c r="E579">
        <v>4.2165811692992197</v>
      </c>
      <c r="F579">
        <v>4.2165811692992197</v>
      </c>
    </row>
    <row r="580" spans="1:6" x14ac:dyDescent="0.2">
      <c r="A580">
        <v>62</v>
      </c>
      <c r="B580" s="13" t="s">
        <v>283</v>
      </c>
      <c r="C580" s="1">
        <v>45614</v>
      </c>
      <c r="D580" s="13" t="s">
        <v>283</v>
      </c>
      <c r="E580">
        <v>3.7489770079734401</v>
      </c>
      <c r="F580">
        <v>3.7489770079734401</v>
      </c>
    </row>
    <row r="581" spans="1:6" x14ac:dyDescent="0.2">
      <c r="A581">
        <v>62</v>
      </c>
      <c r="B581" s="13" t="s">
        <v>284</v>
      </c>
      <c r="C581" s="1">
        <v>45296</v>
      </c>
      <c r="D581" s="13" t="s">
        <v>284</v>
      </c>
      <c r="E581">
        <v>3.3526826666291201</v>
      </c>
      <c r="F581">
        <v>3.3526826666291201</v>
      </c>
    </row>
    <row r="582" spans="1:6" x14ac:dyDescent="0.2">
      <c r="A582">
        <v>63</v>
      </c>
      <c r="B582" s="13" t="s">
        <v>285</v>
      </c>
      <c r="C582" s="1">
        <v>45345</v>
      </c>
      <c r="D582" s="13" t="s">
        <v>285</v>
      </c>
      <c r="E582">
        <v>0.89402763199991897</v>
      </c>
      <c r="F582">
        <v>0.89402763199991897</v>
      </c>
    </row>
    <row r="583" spans="1:6" x14ac:dyDescent="0.2">
      <c r="A583">
        <v>63</v>
      </c>
      <c r="B583" s="13" t="s">
        <v>286</v>
      </c>
      <c r="C583" s="1">
        <v>45424</v>
      </c>
      <c r="D583" s="13" t="s">
        <v>286</v>
      </c>
      <c r="E583">
        <v>0.41445816733389401</v>
      </c>
      <c r="F583">
        <v>0.41445816733389401</v>
      </c>
    </row>
    <row r="584" spans="1:6" x14ac:dyDescent="0.2">
      <c r="A584">
        <v>63</v>
      </c>
      <c r="B584" s="13" t="s">
        <v>287</v>
      </c>
      <c r="C584" s="1">
        <v>45417</v>
      </c>
      <c r="D584" s="13" t="s">
        <v>287</v>
      </c>
      <c r="E584">
        <v>4.6356524837397597</v>
      </c>
      <c r="F584">
        <v>4.6356524837397597</v>
      </c>
    </row>
    <row r="585" spans="1:6" x14ac:dyDescent="0.2">
      <c r="A585">
        <v>63</v>
      </c>
      <c r="B585" s="13" t="s">
        <v>288</v>
      </c>
      <c r="C585" s="1">
        <v>45590</v>
      </c>
      <c r="D585" s="13" t="s">
        <v>288</v>
      </c>
      <c r="E585">
        <v>1.4355374900258999</v>
      </c>
      <c r="F585">
        <v>1.4355374900258999</v>
      </c>
    </row>
    <row r="586" spans="1:6" x14ac:dyDescent="0.2">
      <c r="A586">
        <v>63</v>
      </c>
      <c r="B586" s="13" t="s">
        <v>289</v>
      </c>
      <c r="C586" s="1">
        <v>45559</v>
      </c>
      <c r="D586" s="13" t="s">
        <v>289</v>
      </c>
      <c r="E586">
        <v>2.8267893731168998</v>
      </c>
      <c r="F586">
        <v>2.8267893731168998</v>
      </c>
    </row>
    <row r="587" spans="1:6" x14ac:dyDescent="0.2">
      <c r="A587">
        <v>63</v>
      </c>
      <c r="B587" s="13" t="s">
        <v>290</v>
      </c>
      <c r="C587" s="1">
        <v>45361</v>
      </c>
      <c r="D587" s="13" t="s">
        <v>290</v>
      </c>
      <c r="E587">
        <v>7.3082031504322096</v>
      </c>
      <c r="F587">
        <v>7.3082031504322096</v>
      </c>
    </row>
    <row r="588" spans="1:6" x14ac:dyDescent="0.2">
      <c r="A588">
        <v>63</v>
      </c>
      <c r="B588" s="13" t="s">
        <v>291</v>
      </c>
      <c r="C588" s="1">
        <v>45454</v>
      </c>
      <c r="D588" s="13" t="s">
        <v>291</v>
      </c>
      <c r="E588">
        <v>1.64370710613242</v>
      </c>
      <c r="F588">
        <v>1.64370710613242</v>
      </c>
    </row>
    <row r="589" spans="1:6" x14ac:dyDescent="0.2">
      <c r="A589">
        <v>63</v>
      </c>
      <c r="B589" s="13" t="s">
        <v>292</v>
      </c>
      <c r="C589" s="1">
        <v>45306</v>
      </c>
      <c r="D589" s="13" t="s">
        <v>292</v>
      </c>
      <c r="E589">
        <v>3.2599130316231602</v>
      </c>
      <c r="F589">
        <v>3.2599130316231602</v>
      </c>
    </row>
    <row r="590" spans="1:6" x14ac:dyDescent="0.2">
      <c r="A590">
        <v>63</v>
      </c>
      <c r="B590" s="13" t="s">
        <v>2079</v>
      </c>
      <c r="C590" s="1">
        <v>45497</v>
      </c>
      <c r="D590" s="13" t="s">
        <v>2079</v>
      </c>
      <c r="E590">
        <v>1.0572601529199099</v>
      </c>
      <c r="F590">
        <v>1.0572601529199099</v>
      </c>
    </row>
    <row r="591" spans="1:6" x14ac:dyDescent="0.2">
      <c r="A591">
        <v>64</v>
      </c>
      <c r="B591" s="13" t="s">
        <v>2080</v>
      </c>
      <c r="C591" s="1">
        <v>45624</v>
      </c>
      <c r="D591" s="13" t="s">
        <v>2080</v>
      </c>
      <c r="E591">
        <v>0.52402394481196801</v>
      </c>
      <c r="F591">
        <v>0.52402394481196801</v>
      </c>
    </row>
    <row r="592" spans="1:6" x14ac:dyDescent="0.2">
      <c r="A592">
        <v>64</v>
      </c>
      <c r="B592" s="13" t="s">
        <v>2081</v>
      </c>
      <c r="C592" s="1">
        <v>45398</v>
      </c>
      <c r="D592" s="13" t="s">
        <v>2081</v>
      </c>
      <c r="E592">
        <v>0.54496732922300295</v>
      </c>
      <c r="F592">
        <v>0.54496732922300295</v>
      </c>
    </row>
    <row r="593" spans="1:6" x14ac:dyDescent="0.2">
      <c r="A593">
        <v>64</v>
      </c>
      <c r="B593" s="13" t="s">
        <v>2082</v>
      </c>
      <c r="C593" s="1">
        <v>45470</v>
      </c>
      <c r="D593" s="13" t="s">
        <v>2082</v>
      </c>
      <c r="E593">
        <v>2.6938955403909102</v>
      </c>
      <c r="F593">
        <v>2.6938955403909102</v>
      </c>
    </row>
    <row r="594" spans="1:6" x14ac:dyDescent="0.2">
      <c r="A594">
        <v>64</v>
      </c>
      <c r="B594" s="13" t="s">
        <v>2083</v>
      </c>
      <c r="C594" s="1">
        <v>45627</v>
      </c>
      <c r="D594" s="13" t="s">
        <v>2083</v>
      </c>
      <c r="E594">
        <v>5.9568199518621601</v>
      </c>
      <c r="F594">
        <v>5.9568199518621601</v>
      </c>
    </row>
    <row r="595" spans="1:6" x14ac:dyDescent="0.2">
      <c r="A595">
        <v>64</v>
      </c>
      <c r="B595" s="13" t="s">
        <v>2084</v>
      </c>
      <c r="C595" s="1">
        <v>45370</v>
      </c>
      <c r="D595" s="13" t="s">
        <v>2084</v>
      </c>
      <c r="E595">
        <v>2.11973741769076</v>
      </c>
      <c r="F595">
        <v>2.11973741769076</v>
      </c>
    </row>
    <row r="596" spans="1:6" x14ac:dyDescent="0.2">
      <c r="A596">
        <v>64</v>
      </c>
      <c r="B596" s="13" t="s">
        <v>293</v>
      </c>
      <c r="C596" s="1">
        <v>45440</v>
      </c>
      <c r="D596" s="13" t="s">
        <v>293</v>
      </c>
      <c r="E596">
        <v>2.5730092850388702</v>
      </c>
      <c r="F596">
        <v>2.5730092850388702</v>
      </c>
    </row>
    <row r="597" spans="1:6" x14ac:dyDescent="0.2">
      <c r="A597">
        <v>64</v>
      </c>
      <c r="B597" s="13" t="s">
        <v>294</v>
      </c>
      <c r="C597" s="1">
        <v>45386</v>
      </c>
      <c r="D597" s="13" t="s">
        <v>294</v>
      </c>
      <c r="E597">
        <v>3.03717494161419</v>
      </c>
      <c r="F597">
        <v>3.03717494161419</v>
      </c>
    </row>
    <row r="598" spans="1:6" x14ac:dyDescent="0.2">
      <c r="A598">
        <v>64</v>
      </c>
      <c r="B598" s="13" t="s">
        <v>2085</v>
      </c>
      <c r="C598" s="1">
        <v>45599</v>
      </c>
      <c r="D598" s="13" t="s">
        <v>2085</v>
      </c>
      <c r="E598">
        <v>1.0660814832315</v>
      </c>
      <c r="F598">
        <v>1.0660814832315</v>
      </c>
    </row>
    <row r="599" spans="1:6" x14ac:dyDescent="0.2">
      <c r="A599">
        <v>64</v>
      </c>
      <c r="B599" s="13" t="s">
        <v>2086</v>
      </c>
      <c r="C599" s="1">
        <v>45456</v>
      </c>
      <c r="D599" s="13" t="s">
        <v>2086</v>
      </c>
      <c r="E599">
        <v>1.4707699855301</v>
      </c>
      <c r="F599">
        <v>1.4707699855301</v>
      </c>
    </row>
    <row r="600" spans="1:6" x14ac:dyDescent="0.2">
      <c r="A600">
        <v>65</v>
      </c>
      <c r="B600" s="13" t="s">
        <v>295</v>
      </c>
      <c r="C600" s="1">
        <v>45453</v>
      </c>
      <c r="D600" s="13" t="s">
        <v>295</v>
      </c>
      <c r="E600">
        <v>1.71700203850027</v>
      </c>
      <c r="F600">
        <v>1.71700203850027</v>
      </c>
    </row>
    <row r="601" spans="1:6" x14ac:dyDescent="0.2">
      <c r="A601">
        <v>65</v>
      </c>
      <c r="B601" s="13" t="s">
        <v>296</v>
      </c>
      <c r="C601" s="1">
        <v>45319</v>
      </c>
      <c r="D601" s="13" t="s">
        <v>296</v>
      </c>
      <c r="E601">
        <v>0.14675231951829701</v>
      </c>
      <c r="F601">
        <v>0.14675231951829701</v>
      </c>
    </row>
    <row r="602" spans="1:6" x14ac:dyDescent="0.2">
      <c r="A602">
        <v>65</v>
      </c>
      <c r="B602" s="13" t="s">
        <v>297</v>
      </c>
      <c r="C602" s="1">
        <v>45528</v>
      </c>
      <c r="D602" s="13" t="s">
        <v>297</v>
      </c>
      <c r="E602">
        <v>1.6218141496973899</v>
      </c>
      <c r="F602">
        <v>1.6218141496973899</v>
      </c>
    </row>
    <row r="603" spans="1:6" x14ac:dyDescent="0.2">
      <c r="A603">
        <v>65</v>
      </c>
      <c r="B603" s="13" t="s">
        <v>298</v>
      </c>
      <c r="C603" s="1">
        <v>45424</v>
      </c>
      <c r="D603" s="13" t="s">
        <v>298</v>
      </c>
      <c r="E603">
        <v>1.57839158460449</v>
      </c>
      <c r="F603">
        <v>1.57839158460449</v>
      </c>
    </row>
    <row r="604" spans="1:6" x14ac:dyDescent="0.2">
      <c r="A604">
        <v>65</v>
      </c>
      <c r="B604" s="13" t="s">
        <v>299</v>
      </c>
      <c r="C604" s="1">
        <v>45507</v>
      </c>
      <c r="D604" s="13" t="s">
        <v>299</v>
      </c>
      <c r="E604">
        <v>6.7815881400122002</v>
      </c>
      <c r="F604">
        <v>6.7815881400122002</v>
      </c>
    </row>
    <row r="605" spans="1:6" x14ac:dyDescent="0.2">
      <c r="A605">
        <v>65</v>
      </c>
      <c r="B605" s="13" t="s">
        <v>2087</v>
      </c>
      <c r="C605" s="1">
        <v>45407</v>
      </c>
      <c r="D605" s="13" t="s">
        <v>2087</v>
      </c>
      <c r="E605">
        <v>1.69197038473584</v>
      </c>
      <c r="F605">
        <v>1.69197038473584</v>
      </c>
    </row>
    <row r="606" spans="1:6" x14ac:dyDescent="0.2">
      <c r="A606">
        <v>65</v>
      </c>
      <c r="B606" s="13" t="s">
        <v>2088</v>
      </c>
      <c r="C606" s="1">
        <v>45550</v>
      </c>
      <c r="D606" s="13" t="s">
        <v>2088</v>
      </c>
      <c r="E606">
        <v>3.7828861672368399</v>
      </c>
      <c r="F606">
        <v>3.7828861672368399</v>
      </c>
    </row>
    <row r="607" spans="1:6" x14ac:dyDescent="0.2">
      <c r="A607">
        <v>66</v>
      </c>
      <c r="B607" s="13" t="s">
        <v>300</v>
      </c>
      <c r="C607" s="1">
        <v>45593</v>
      </c>
      <c r="D607" s="13" t="s">
        <v>300</v>
      </c>
      <c r="E607">
        <v>5.2762850372244596</v>
      </c>
      <c r="F607">
        <v>5.2762850372244596</v>
      </c>
    </row>
    <row r="608" spans="1:6" x14ac:dyDescent="0.2">
      <c r="A608">
        <v>66</v>
      </c>
      <c r="B608" s="13" t="s">
        <v>301</v>
      </c>
      <c r="C608" s="1">
        <v>45349</v>
      </c>
      <c r="D608" s="13" t="s">
        <v>301</v>
      </c>
      <c r="E608">
        <v>3.8467800047064502</v>
      </c>
      <c r="F608">
        <v>3.8467800047064502</v>
      </c>
    </row>
    <row r="609" spans="1:6" x14ac:dyDescent="0.2">
      <c r="A609">
        <v>66</v>
      </c>
      <c r="B609" s="13" t="s">
        <v>302</v>
      </c>
      <c r="C609" s="1">
        <v>45521</v>
      </c>
      <c r="D609" s="13" t="s">
        <v>302</v>
      </c>
      <c r="E609">
        <v>3.2763942212894901</v>
      </c>
      <c r="F609">
        <v>3.2763942212894901</v>
      </c>
    </row>
    <row r="610" spans="1:6" x14ac:dyDescent="0.2">
      <c r="A610">
        <v>66</v>
      </c>
      <c r="B610" s="13" t="s">
        <v>303</v>
      </c>
      <c r="C610" s="1">
        <v>45361</v>
      </c>
      <c r="D610" s="13" t="s">
        <v>303</v>
      </c>
      <c r="E610">
        <v>2.90717995008528</v>
      </c>
      <c r="F610">
        <v>2.90717995008528</v>
      </c>
    </row>
    <row r="611" spans="1:6" x14ac:dyDescent="0.2">
      <c r="A611">
        <v>66</v>
      </c>
      <c r="B611" s="13" t="s">
        <v>304</v>
      </c>
      <c r="C611" s="1">
        <v>45307</v>
      </c>
      <c r="D611" s="13" t="s">
        <v>304</v>
      </c>
      <c r="E611">
        <v>2.4815674290654899</v>
      </c>
      <c r="F611">
        <v>2.4815674290654899</v>
      </c>
    </row>
    <row r="612" spans="1:6" x14ac:dyDescent="0.2">
      <c r="A612">
        <v>66</v>
      </c>
      <c r="B612" s="13" t="s">
        <v>305</v>
      </c>
      <c r="C612" s="1">
        <v>45292</v>
      </c>
      <c r="D612" s="13" t="s">
        <v>305</v>
      </c>
      <c r="E612">
        <v>2.72734191752772</v>
      </c>
      <c r="F612">
        <v>2.72734191752772</v>
      </c>
    </row>
    <row r="613" spans="1:6" x14ac:dyDescent="0.2">
      <c r="A613">
        <v>66</v>
      </c>
      <c r="B613" s="13" t="s">
        <v>306</v>
      </c>
      <c r="C613" s="1">
        <v>45582</v>
      </c>
      <c r="D613" s="13" t="s">
        <v>306</v>
      </c>
      <c r="E613">
        <v>1.72615059320148</v>
      </c>
      <c r="F613">
        <v>1.72615059320148</v>
      </c>
    </row>
    <row r="614" spans="1:6" x14ac:dyDescent="0.2">
      <c r="A614">
        <v>67</v>
      </c>
      <c r="B614" s="13" t="s">
        <v>2089</v>
      </c>
      <c r="C614" s="1">
        <v>45308</v>
      </c>
      <c r="D614" s="13" t="s">
        <v>2089</v>
      </c>
      <c r="E614">
        <v>2.8318194881916101</v>
      </c>
      <c r="F614">
        <v>2.8318194881916101</v>
      </c>
    </row>
    <row r="615" spans="1:6" x14ac:dyDescent="0.2">
      <c r="A615">
        <v>67</v>
      </c>
      <c r="B615" s="13" t="s">
        <v>2090</v>
      </c>
      <c r="C615" s="1">
        <v>45477</v>
      </c>
      <c r="D615" s="13" t="s">
        <v>2090</v>
      </c>
      <c r="E615">
        <v>1.3546239724256599</v>
      </c>
      <c r="F615">
        <v>1.3546239724256599</v>
      </c>
    </row>
    <row r="616" spans="1:6" x14ac:dyDescent="0.2">
      <c r="A616">
        <v>67</v>
      </c>
      <c r="B616" s="13" t="s">
        <v>307</v>
      </c>
      <c r="C616" s="1">
        <v>45523</v>
      </c>
      <c r="D616" s="13" t="s">
        <v>307</v>
      </c>
      <c r="E616">
        <v>3.51531961350722</v>
      </c>
      <c r="F616">
        <v>3.51531961350722</v>
      </c>
    </row>
    <row r="617" spans="1:6" x14ac:dyDescent="0.2">
      <c r="A617">
        <v>67</v>
      </c>
      <c r="B617" s="13" t="s">
        <v>308</v>
      </c>
      <c r="C617" s="1">
        <v>45397</v>
      </c>
      <c r="D617" s="13" t="s">
        <v>308</v>
      </c>
      <c r="E617">
        <v>3.9668480168238101</v>
      </c>
      <c r="F617">
        <v>3.9668480168238101</v>
      </c>
    </row>
    <row r="618" spans="1:6" x14ac:dyDescent="0.2">
      <c r="A618">
        <v>67</v>
      </c>
      <c r="B618" s="13" t="s">
        <v>309</v>
      </c>
      <c r="C618" s="1">
        <v>45468</v>
      </c>
      <c r="D618" s="13" t="s">
        <v>309</v>
      </c>
      <c r="E618">
        <v>1.2705155463697499</v>
      </c>
      <c r="F618">
        <v>1.2705155463697499</v>
      </c>
    </row>
    <row r="619" spans="1:6" x14ac:dyDescent="0.2">
      <c r="A619">
        <v>67</v>
      </c>
      <c r="B619" s="13" t="s">
        <v>310</v>
      </c>
      <c r="C619" s="1">
        <v>45309</v>
      </c>
      <c r="D619" s="13" t="s">
        <v>310</v>
      </c>
      <c r="E619">
        <v>3.0187394251194801</v>
      </c>
      <c r="F619">
        <v>3.0187394251194801</v>
      </c>
    </row>
    <row r="620" spans="1:6" x14ac:dyDescent="0.2">
      <c r="A620">
        <v>67</v>
      </c>
      <c r="B620" s="13" t="s">
        <v>311</v>
      </c>
      <c r="C620" s="1">
        <v>45534</v>
      </c>
      <c r="D620" s="13" t="s">
        <v>311</v>
      </c>
      <c r="E620">
        <v>1.0353949606629</v>
      </c>
      <c r="F620">
        <v>1.0353949606629</v>
      </c>
    </row>
    <row r="621" spans="1:6" x14ac:dyDescent="0.2">
      <c r="A621">
        <v>67</v>
      </c>
      <c r="B621" s="13" t="s">
        <v>312</v>
      </c>
      <c r="C621" s="1">
        <v>45537</v>
      </c>
      <c r="D621" s="13" t="s">
        <v>312</v>
      </c>
      <c r="E621">
        <v>4.5187490705737297</v>
      </c>
      <c r="F621">
        <v>4.5187490705737297</v>
      </c>
    </row>
    <row r="622" spans="1:6" x14ac:dyDescent="0.2">
      <c r="A622">
        <v>67</v>
      </c>
      <c r="B622" s="13" t="s">
        <v>313</v>
      </c>
      <c r="C622" s="1">
        <v>45614</v>
      </c>
      <c r="D622" s="13" t="s">
        <v>313</v>
      </c>
      <c r="E622">
        <v>2.0306206761730499</v>
      </c>
      <c r="F622">
        <v>2.0306206761730499</v>
      </c>
    </row>
    <row r="623" spans="1:6" x14ac:dyDescent="0.2">
      <c r="A623">
        <v>67</v>
      </c>
      <c r="B623" s="13" t="s">
        <v>314</v>
      </c>
      <c r="C623" s="1">
        <v>45635</v>
      </c>
      <c r="D623" s="13" t="s">
        <v>314</v>
      </c>
      <c r="E623">
        <v>0.472510678845316</v>
      </c>
      <c r="F623">
        <v>0.472510678845316</v>
      </c>
    </row>
    <row r="624" spans="1:6" x14ac:dyDescent="0.2">
      <c r="A624">
        <v>67</v>
      </c>
      <c r="B624" s="13" t="s">
        <v>315</v>
      </c>
      <c r="C624" s="1">
        <v>45613</v>
      </c>
      <c r="D624" s="13" t="s">
        <v>315</v>
      </c>
      <c r="E624">
        <v>0.56910806183834795</v>
      </c>
      <c r="F624">
        <v>0.56910806183834795</v>
      </c>
    </row>
    <row r="625" spans="1:6" x14ac:dyDescent="0.2">
      <c r="A625">
        <v>68</v>
      </c>
      <c r="B625" s="13" t="s">
        <v>316</v>
      </c>
      <c r="C625" s="1">
        <v>45499</v>
      </c>
      <c r="D625" s="13" t="s">
        <v>316</v>
      </c>
      <c r="E625">
        <v>9.5477882067874393</v>
      </c>
      <c r="F625">
        <v>9.5477882067874393</v>
      </c>
    </row>
    <row r="626" spans="1:6" x14ac:dyDescent="0.2">
      <c r="A626">
        <v>68</v>
      </c>
      <c r="B626" s="13" t="s">
        <v>317</v>
      </c>
      <c r="C626" s="1">
        <v>45533</v>
      </c>
      <c r="D626" s="13" t="s">
        <v>317</v>
      </c>
      <c r="E626">
        <v>1.92731621268621</v>
      </c>
      <c r="F626">
        <v>1.92731621268621</v>
      </c>
    </row>
    <row r="627" spans="1:6" x14ac:dyDescent="0.2">
      <c r="A627">
        <v>68</v>
      </c>
      <c r="B627" s="13" t="s">
        <v>318</v>
      </c>
      <c r="C627" s="1">
        <v>45544</v>
      </c>
      <c r="D627" s="13" t="s">
        <v>318</v>
      </c>
      <c r="E627">
        <v>2.4811845988188401</v>
      </c>
      <c r="F627">
        <v>2.4811845988188401</v>
      </c>
    </row>
    <row r="628" spans="1:6" x14ac:dyDescent="0.2">
      <c r="A628">
        <v>68</v>
      </c>
      <c r="B628" s="13" t="s">
        <v>319</v>
      </c>
      <c r="C628" s="1">
        <v>45385</v>
      </c>
      <c r="D628" s="13" t="s">
        <v>319</v>
      </c>
      <c r="E628">
        <v>1.96814505103727</v>
      </c>
      <c r="F628">
        <v>1.96814505103727</v>
      </c>
    </row>
    <row r="629" spans="1:6" x14ac:dyDescent="0.2">
      <c r="A629">
        <v>68</v>
      </c>
      <c r="B629" s="13" t="s">
        <v>320</v>
      </c>
      <c r="C629" s="1">
        <v>45312</v>
      </c>
      <c r="D629" s="13" t="s">
        <v>320</v>
      </c>
      <c r="E629">
        <v>3.5412418154720098</v>
      </c>
      <c r="F629">
        <v>3.5412418154720098</v>
      </c>
    </row>
    <row r="630" spans="1:6" x14ac:dyDescent="0.2">
      <c r="A630">
        <v>68</v>
      </c>
      <c r="B630" s="13" t="s">
        <v>321</v>
      </c>
      <c r="C630" s="1">
        <v>45572</v>
      </c>
      <c r="D630" s="13" t="s">
        <v>321</v>
      </c>
      <c r="E630">
        <v>2.8574067263653098</v>
      </c>
      <c r="F630">
        <v>2.8574067263653098</v>
      </c>
    </row>
    <row r="631" spans="1:6" x14ac:dyDescent="0.2">
      <c r="A631">
        <v>68</v>
      </c>
      <c r="B631" s="13" t="s">
        <v>2091</v>
      </c>
      <c r="C631" s="1">
        <v>45634</v>
      </c>
      <c r="D631" s="13" t="s">
        <v>2091</v>
      </c>
      <c r="E631">
        <v>2.8880846928895498</v>
      </c>
      <c r="F631">
        <v>2.8880846928895498</v>
      </c>
    </row>
    <row r="632" spans="1:6" x14ac:dyDescent="0.2">
      <c r="A632">
        <v>68</v>
      </c>
      <c r="B632" s="13" t="s">
        <v>2092</v>
      </c>
      <c r="C632" s="1">
        <v>45474</v>
      </c>
      <c r="D632" s="13" t="s">
        <v>2092</v>
      </c>
      <c r="E632">
        <v>4.5693183431808997</v>
      </c>
      <c r="F632">
        <v>4.5693183431808997</v>
      </c>
    </row>
    <row r="633" spans="1:6" x14ac:dyDescent="0.2">
      <c r="A633">
        <v>68</v>
      </c>
      <c r="B633" s="13" t="s">
        <v>2093</v>
      </c>
      <c r="C633" s="1">
        <v>45623</v>
      </c>
      <c r="D633" s="13" t="s">
        <v>2093</v>
      </c>
      <c r="E633">
        <v>1.1825002106128499</v>
      </c>
      <c r="F633">
        <v>1.1825002106128499</v>
      </c>
    </row>
    <row r="634" spans="1:6" x14ac:dyDescent="0.2">
      <c r="A634">
        <v>69</v>
      </c>
      <c r="B634" s="13" t="s">
        <v>322</v>
      </c>
      <c r="C634" s="1">
        <v>45399</v>
      </c>
      <c r="D634" s="13" t="s">
        <v>322</v>
      </c>
      <c r="E634">
        <v>3.4398192985109199</v>
      </c>
      <c r="F634">
        <v>3.4398192985109199</v>
      </c>
    </row>
    <row r="635" spans="1:6" x14ac:dyDescent="0.2">
      <c r="A635">
        <v>69</v>
      </c>
      <c r="B635" s="13" t="s">
        <v>323</v>
      </c>
      <c r="C635" s="1">
        <v>45455</v>
      </c>
      <c r="D635" s="13" t="s">
        <v>323</v>
      </c>
      <c r="E635">
        <v>1.81384551979402</v>
      </c>
      <c r="F635">
        <v>1.81384551979402</v>
      </c>
    </row>
    <row r="636" spans="1:6" x14ac:dyDescent="0.2">
      <c r="A636">
        <v>69</v>
      </c>
      <c r="B636" s="13" t="s">
        <v>324</v>
      </c>
      <c r="C636" s="1">
        <v>45416</v>
      </c>
      <c r="D636" s="13" t="s">
        <v>324</v>
      </c>
      <c r="E636">
        <v>3.4484941333586701</v>
      </c>
      <c r="F636">
        <v>3.4484941333586701</v>
      </c>
    </row>
    <row r="637" spans="1:6" x14ac:dyDescent="0.2">
      <c r="A637">
        <v>69</v>
      </c>
      <c r="B637" s="13" t="s">
        <v>325</v>
      </c>
      <c r="C637" s="1">
        <v>45628</v>
      </c>
      <c r="D637" s="13" t="s">
        <v>325</v>
      </c>
      <c r="E637">
        <v>3.1363271007034799</v>
      </c>
      <c r="F637">
        <v>3.1363271007034799</v>
      </c>
    </row>
    <row r="638" spans="1:6" x14ac:dyDescent="0.2">
      <c r="A638">
        <v>69</v>
      </c>
      <c r="B638" s="13" t="s">
        <v>326</v>
      </c>
      <c r="C638" s="1">
        <v>45301</v>
      </c>
      <c r="D638" s="13" t="s">
        <v>326</v>
      </c>
      <c r="E638">
        <v>3.8201237934569301</v>
      </c>
      <c r="F638">
        <v>3.8201237934569301</v>
      </c>
    </row>
    <row r="639" spans="1:6" x14ac:dyDescent="0.2">
      <c r="A639">
        <v>69</v>
      </c>
      <c r="B639" s="13" t="s">
        <v>327</v>
      </c>
      <c r="C639" s="1">
        <v>45413</v>
      </c>
      <c r="D639" s="13" t="s">
        <v>327</v>
      </c>
      <c r="E639">
        <v>0.64851193801159301</v>
      </c>
      <c r="F639">
        <v>0.64851193801159301</v>
      </c>
    </row>
    <row r="640" spans="1:6" x14ac:dyDescent="0.2">
      <c r="A640">
        <v>69</v>
      </c>
      <c r="B640" s="13" t="s">
        <v>328</v>
      </c>
      <c r="C640" s="1">
        <v>45544</v>
      </c>
      <c r="D640" s="13" t="s">
        <v>328</v>
      </c>
      <c r="E640">
        <v>2.87154996940327</v>
      </c>
      <c r="F640">
        <v>2.87154996940327</v>
      </c>
    </row>
    <row r="641" spans="1:6" x14ac:dyDescent="0.2">
      <c r="A641">
        <v>70</v>
      </c>
      <c r="B641" s="13" t="s">
        <v>2094</v>
      </c>
      <c r="C641" s="1">
        <v>45325</v>
      </c>
      <c r="D641" s="13" t="s">
        <v>2094</v>
      </c>
      <c r="E641">
        <v>0.58777404516510001</v>
      </c>
      <c r="F641">
        <v>0.58777404516510001</v>
      </c>
    </row>
    <row r="642" spans="1:6" x14ac:dyDescent="0.2">
      <c r="A642">
        <v>70</v>
      </c>
      <c r="B642" s="13" t="s">
        <v>2095</v>
      </c>
      <c r="C642" s="1">
        <v>45646</v>
      </c>
      <c r="D642" s="13" t="s">
        <v>2095</v>
      </c>
      <c r="E642">
        <v>2.1208489695047601</v>
      </c>
      <c r="F642">
        <v>2.1208489695047601</v>
      </c>
    </row>
    <row r="643" spans="1:6" x14ac:dyDescent="0.2">
      <c r="A643">
        <v>70</v>
      </c>
      <c r="B643" s="13" t="s">
        <v>329</v>
      </c>
      <c r="C643" s="1">
        <v>45390</v>
      </c>
      <c r="D643" s="13" t="s">
        <v>329</v>
      </c>
      <c r="E643">
        <v>3.0238768463891299</v>
      </c>
      <c r="F643">
        <v>3.0238768463891299</v>
      </c>
    </row>
    <row r="644" spans="1:6" x14ac:dyDescent="0.2">
      <c r="A644">
        <v>70</v>
      </c>
      <c r="B644" s="13" t="s">
        <v>330</v>
      </c>
      <c r="C644" s="1">
        <v>45296</v>
      </c>
      <c r="D644" s="13" t="s">
        <v>330</v>
      </c>
      <c r="E644">
        <v>1.43718703867067</v>
      </c>
      <c r="F644">
        <v>1.43718703867067</v>
      </c>
    </row>
    <row r="645" spans="1:6" x14ac:dyDescent="0.2">
      <c r="A645">
        <v>70</v>
      </c>
      <c r="B645" s="13" t="s">
        <v>331</v>
      </c>
      <c r="C645" s="1">
        <v>45584</v>
      </c>
      <c r="D645" s="13" t="s">
        <v>331</v>
      </c>
      <c r="E645">
        <v>2.30836316449362</v>
      </c>
      <c r="F645">
        <v>2.30836316449362</v>
      </c>
    </row>
    <row r="646" spans="1:6" x14ac:dyDescent="0.2">
      <c r="A646">
        <v>70</v>
      </c>
      <c r="B646" s="13" t="s">
        <v>332</v>
      </c>
      <c r="C646" s="1">
        <v>45594</v>
      </c>
      <c r="D646" s="13" t="s">
        <v>332</v>
      </c>
      <c r="E646">
        <v>1.5389464904096399</v>
      </c>
      <c r="F646">
        <v>1.5389464904096399</v>
      </c>
    </row>
    <row r="647" spans="1:6" x14ac:dyDescent="0.2">
      <c r="A647">
        <v>70</v>
      </c>
      <c r="B647" s="13" t="s">
        <v>333</v>
      </c>
      <c r="C647" s="1">
        <v>45295</v>
      </c>
      <c r="D647" s="13" t="s">
        <v>333</v>
      </c>
      <c r="E647">
        <v>2.9597731850342499</v>
      </c>
      <c r="F647">
        <v>2.9597731850342499</v>
      </c>
    </row>
    <row r="648" spans="1:6" x14ac:dyDescent="0.2">
      <c r="A648">
        <v>70</v>
      </c>
      <c r="B648" s="13" t="s">
        <v>334</v>
      </c>
      <c r="C648" s="1">
        <v>45517</v>
      </c>
      <c r="D648" s="13" t="s">
        <v>334</v>
      </c>
      <c r="E648">
        <v>5.1055989941450397</v>
      </c>
      <c r="F648">
        <v>5.1055989941450397</v>
      </c>
    </row>
    <row r="649" spans="1:6" x14ac:dyDescent="0.2">
      <c r="A649">
        <v>70</v>
      </c>
      <c r="B649" s="13" t="s">
        <v>335</v>
      </c>
      <c r="C649" s="1">
        <v>45309</v>
      </c>
      <c r="D649" s="13" t="s">
        <v>335</v>
      </c>
      <c r="E649">
        <v>1.4103249575165699</v>
      </c>
      <c r="F649">
        <v>1.4103249575165699</v>
      </c>
    </row>
    <row r="650" spans="1:6" x14ac:dyDescent="0.2">
      <c r="A650">
        <v>70</v>
      </c>
      <c r="B650" s="13" t="s">
        <v>2096</v>
      </c>
      <c r="C650" s="1">
        <v>45457</v>
      </c>
      <c r="D650" s="13" t="s">
        <v>2096</v>
      </c>
      <c r="E650">
        <v>5.5245128940030197</v>
      </c>
      <c r="F650">
        <v>5.5245128940030197</v>
      </c>
    </row>
    <row r="651" spans="1:6" x14ac:dyDescent="0.2">
      <c r="A651">
        <v>71</v>
      </c>
      <c r="B651" s="13" t="s">
        <v>2097</v>
      </c>
      <c r="C651" s="1">
        <v>45538</v>
      </c>
      <c r="D651" s="13" t="s">
        <v>2097</v>
      </c>
      <c r="E651">
        <v>4.0171894224740603</v>
      </c>
      <c r="F651">
        <v>4.0171894224740603</v>
      </c>
    </row>
    <row r="652" spans="1:6" x14ac:dyDescent="0.2">
      <c r="A652">
        <v>71</v>
      </c>
      <c r="B652" s="13" t="s">
        <v>2098</v>
      </c>
      <c r="C652" s="1">
        <v>45508</v>
      </c>
      <c r="D652" s="13" t="s">
        <v>2098</v>
      </c>
      <c r="E652">
        <v>4.3815221736729804</v>
      </c>
      <c r="F652">
        <v>4.3815221736729804</v>
      </c>
    </row>
    <row r="653" spans="1:6" x14ac:dyDescent="0.2">
      <c r="A653">
        <v>71</v>
      </c>
      <c r="B653" s="13" t="s">
        <v>2099</v>
      </c>
      <c r="C653" s="1">
        <v>45539</v>
      </c>
      <c r="D653" s="13" t="s">
        <v>2099</v>
      </c>
      <c r="E653">
        <v>4.9068324744696898</v>
      </c>
      <c r="F653">
        <v>4.9068324744696898</v>
      </c>
    </row>
    <row r="654" spans="1:6" x14ac:dyDescent="0.2">
      <c r="A654">
        <v>71</v>
      </c>
      <c r="B654" s="13" t="s">
        <v>336</v>
      </c>
      <c r="C654" s="1">
        <v>45624</v>
      </c>
      <c r="D654" s="13" t="s">
        <v>336</v>
      </c>
      <c r="E654">
        <v>1.7634722801117999</v>
      </c>
      <c r="F654">
        <v>1.7634722801117999</v>
      </c>
    </row>
    <row r="655" spans="1:6" x14ac:dyDescent="0.2">
      <c r="A655">
        <v>71</v>
      </c>
      <c r="B655" s="13" t="s">
        <v>337</v>
      </c>
      <c r="C655" s="1">
        <v>45519</v>
      </c>
      <c r="D655" s="13" t="s">
        <v>337</v>
      </c>
      <c r="E655">
        <v>5.2993315008030804</v>
      </c>
      <c r="F655">
        <v>5.2993315008030804</v>
      </c>
    </row>
    <row r="656" spans="1:6" x14ac:dyDescent="0.2">
      <c r="A656">
        <v>71</v>
      </c>
      <c r="B656" s="13" t="s">
        <v>338</v>
      </c>
      <c r="C656" s="1">
        <v>45556</v>
      </c>
      <c r="D656" s="13" t="s">
        <v>338</v>
      </c>
      <c r="E656">
        <v>2.83442674240559</v>
      </c>
      <c r="F656">
        <v>2.83442674240559</v>
      </c>
    </row>
    <row r="657" spans="1:6" x14ac:dyDescent="0.2">
      <c r="A657">
        <v>71</v>
      </c>
      <c r="B657" s="13" t="s">
        <v>339</v>
      </c>
      <c r="C657" s="1">
        <v>45505</v>
      </c>
      <c r="D657" s="13" t="s">
        <v>339</v>
      </c>
      <c r="E657">
        <v>2.1142596733900998</v>
      </c>
      <c r="F657">
        <v>2.1142596733900998</v>
      </c>
    </row>
    <row r="658" spans="1:6" x14ac:dyDescent="0.2">
      <c r="A658">
        <v>71</v>
      </c>
      <c r="B658" s="13" t="s">
        <v>340</v>
      </c>
      <c r="C658" s="1">
        <v>45396</v>
      </c>
      <c r="D658" s="13" t="s">
        <v>340</v>
      </c>
      <c r="E658">
        <v>1.8754382916233601</v>
      </c>
      <c r="F658">
        <v>1.8754382916233601</v>
      </c>
    </row>
    <row r="659" spans="1:6" x14ac:dyDescent="0.2">
      <c r="A659">
        <v>71</v>
      </c>
      <c r="B659" s="13" t="s">
        <v>341</v>
      </c>
      <c r="C659" s="1">
        <v>45367</v>
      </c>
      <c r="D659" s="13" t="s">
        <v>341</v>
      </c>
      <c r="E659">
        <v>4.4390440033322003</v>
      </c>
      <c r="F659">
        <v>4.4390440033322003</v>
      </c>
    </row>
    <row r="660" spans="1:6" x14ac:dyDescent="0.2">
      <c r="A660">
        <v>72</v>
      </c>
      <c r="B660" s="13" t="s">
        <v>2100</v>
      </c>
      <c r="C660" s="1">
        <v>45523</v>
      </c>
      <c r="D660" s="13" t="s">
        <v>2100</v>
      </c>
      <c r="E660">
        <v>0.74094972827140604</v>
      </c>
      <c r="F660">
        <v>0.74094972827140604</v>
      </c>
    </row>
    <row r="661" spans="1:6" x14ac:dyDescent="0.2">
      <c r="A661">
        <v>72</v>
      </c>
      <c r="B661" s="13" t="s">
        <v>342</v>
      </c>
      <c r="C661" s="1">
        <v>45523</v>
      </c>
      <c r="D661" s="13" t="s">
        <v>342</v>
      </c>
      <c r="E661">
        <v>7.9193758381122601</v>
      </c>
      <c r="F661">
        <v>7.9193758381122601</v>
      </c>
    </row>
    <row r="662" spans="1:6" x14ac:dyDescent="0.2">
      <c r="A662">
        <v>72</v>
      </c>
      <c r="B662" s="13" t="s">
        <v>343</v>
      </c>
      <c r="C662" s="1">
        <v>45380</v>
      </c>
      <c r="D662" s="13" t="s">
        <v>343</v>
      </c>
      <c r="E662">
        <v>2.58414104772557</v>
      </c>
      <c r="F662">
        <v>2.58414104772557</v>
      </c>
    </row>
    <row r="663" spans="1:6" x14ac:dyDescent="0.2">
      <c r="A663">
        <v>72</v>
      </c>
      <c r="B663" s="13" t="s">
        <v>344</v>
      </c>
      <c r="C663" s="1">
        <v>45493</v>
      </c>
      <c r="D663" s="13" t="s">
        <v>344</v>
      </c>
      <c r="E663">
        <v>12.2991739605198</v>
      </c>
      <c r="F663">
        <v>12.2991739605198</v>
      </c>
    </row>
    <row r="664" spans="1:6" x14ac:dyDescent="0.2">
      <c r="A664">
        <v>72</v>
      </c>
      <c r="B664" s="13" t="s">
        <v>345</v>
      </c>
      <c r="C664" s="1">
        <v>45381</v>
      </c>
      <c r="D664" s="13" t="s">
        <v>345</v>
      </c>
      <c r="E664">
        <v>5.83550840316214</v>
      </c>
      <c r="F664">
        <v>5.83550840316214</v>
      </c>
    </row>
    <row r="665" spans="1:6" x14ac:dyDescent="0.2">
      <c r="A665">
        <v>72</v>
      </c>
      <c r="B665" s="13" t="s">
        <v>346</v>
      </c>
      <c r="C665" s="1">
        <v>45579</v>
      </c>
      <c r="D665" s="13" t="s">
        <v>346</v>
      </c>
      <c r="E665">
        <v>3.5982097408230298</v>
      </c>
      <c r="F665">
        <v>3.5982097408230298</v>
      </c>
    </row>
    <row r="666" spans="1:6" x14ac:dyDescent="0.2">
      <c r="A666">
        <v>72</v>
      </c>
      <c r="B666" s="13" t="s">
        <v>347</v>
      </c>
      <c r="C666" s="1">
        <v>45310</v>
      </c>
      <c r="D666" s="13" t="s">
        <v>347</v>
      </c>
      <c r="E666">
        <v>1.37629638729361</v>
      </c>
      <c r="F666">
        <v>1.37629638729361</v>
      </c>
    </row>
    <row r="667" spans="1:6" x14ac:dyDescent="0.2">
      <c r="A667">
        <v>72</v>
      </c>
      <c r="B667" s="13" t="s">
        <v>2101</v>
      </c>
      <c r="C667" s="1">
        <v>45494</v>
      </c>
      <c r="D667" s="13" t="s">
        <v>2101</v>
      </c>
      <c r="E667">
        <v>2.4948779547489699</v>
      </c>
      <c r="F667">
        <v>2.4948779547489699</v>
      </c>
    </row>
    <row r="668" spans="1:6" x14ac:dyDescent="0.2">
      <c r="A668">
        <v>72</v>
      </c>
      <c r="B668" s="13" t="s">
        <v>2102</v>
      </c>
      <c r="C668" s="1">
        <v>45370</v>
      </c>
      <c r="D668" s="13" t="s">
        <v>2102</v>
      </c>
      <c r="E668">
        <v>1.1743092569084801</v>
      </c>
      <c r="F668">
        <v>1.1743092569084801</v>
      </c>
    </row>
    <row r="669" spans="1:6" x14ac:dyDescent="0.2">
      <c r="A669">
        <v>72</v>
      </c>
      <c r="B669" s="13" t="s">
        <v>2103</v>
      </c>
      <c r="C669" s="1">
        <v>45639</v>
      </c>
      <c r="D669" s="13" t="s">
        <v>2103</v>
      </c>
      <c r="E669">
        <v>2.0211100990974602</v>
      </c>
      <c r="F669">
        <v>2.0211100990974602</v>
      </c>
    </row>
    <row r="670" spans="1:6" x14ac:dyDescent="0.2">
      <c r="A670">
        <v>73</v>
      </c>
      <c r="B670" s="13" t="s">
        <v>348</v>
      </c>
      <c r="C670" s="1">
        <v>45400</v>
      </c>
      <c r="D670" s="13" t="s">
        <v>348</v>
      </c>
      <c r="E670">
        <v>1.98508354311508</v>
      </c>
      <c r="F670">
        <v>1.98508354311508</v>
      </c>
    </row>
    <row r="671" spans="1:6" x14ac:dyDescent="0.2">
      <c r="A671">
        <v>73</v>
      </c>
      <c r="B671" s="13" t="s">
        <v>349</v>
      </c>
      <c r="C671" s="1">
        <v>45323</v>
      </c>
      <c r="D671" s="13" t="s">
        <v>349</v>
      </c>
      <c r="E671">
        <v>2.4261618613317699</v>
      </c>
      <c r="F671">
        <v>2.4261618613317699</v>
      </c>
    </row>
    <row r="672" spans="1:6" x14ac:dyDescent="0.2">
      <c r="A672">
        <v>73</v>
      </c>
      <c r="B672" s="13" t="s">
        <v>350</v>
      </c>
      <c r="C672" s="1">
        <v>45559</v>
      </c>
      <c r="D672" s="13" t="s">
        <v>350</v>
      </c>
      <c r="E672">
        <v>2.0522687833758302</v>
      </c>
      <c r="F672">
        <v>2.0522687833758302</v>
      </c>
    </row>
    <row r="673" spans="1:6" x14ac:dyDescent="0.2">
      <c r="A673">
        <v>73</v>
      </c>
      <c r="B673" s="13" t="s">
        <v>351</v>
      </c>
      <c r="C673" s="1">
        <v>45551</v>
      </c>
      <c r="D673" s="13" t="s">
        <v>351</v>
      </c>
      <c r="E673">
        <v>5.2728212946831903</v>
      </c>
      <c r="F673">
        <v>5.2728212946831903</v>
      </c>
    </row>
    <row r="674" spans="1:6" x14ac:dyDescent="0.2">
      <c r="A674">
        <v>73</v>
      </c>
      <c r="B674" s="13" t="s">
        <v>2104</v>
      </c>
      <c r="C674" s="1">
        <v>45508</v>
      </c>
      <c r="D674" s="13" t="s">
        <v>2104</v>
      </c>
      <c r="E674">
        <v>2.2734593068740998</v>
      </c>
      <c r="F674">
        <v>2.2734593068740998</v>
      </c>
    </row>
    <row r="675" spans="1:6" x14ac:dyDescent="0.2">
      <c r="A675">
        <v>73</v>
      </c>
      <c r="B675" s="13" t="s">
        <v>2105</v>
      </c>
      <c r="C675" s="1">
        <v>45531</v>
      </c>
      <c r="D675" s="13" t="s">
        <v>2105</v>
      </c>
      <c r="E675">
        <v>2.9685186012525402</v>
      </c>
      <c r="F675">
        <v>2.9685186012525402</v>
      </c>
    </row>
    <row r="676" spans="1:6" x14ac:dyDescent="0.2">
      <c r="A676">
        <v>73</v>
      </c>
      <c r="B676" s="13" t="s">
        <v>2106</v>
      </c>
      <c r="C676" s="1">
        <v>45598</v>
      </c>
      <c r="D676" s="13" t="s">
        <v>2106</v>
      </c>
      <c r="E676">
        <v>4.5231512931955402</v>
      </c>
      <c r="F676">
        <v>4.5231512931955402</v>
      </c>
    </row>
    <row r="677" spans="1:6" x14ac:dyDescent="0.2">
      <c r="A677">
        <v>73</v>
      </c>
      <c r="B677" s="13" t="s">
        <v>2107</v>
      </c>
      <c r="C677" s="1">
        <v>45623</v>
      </c>
      <c r="D677" s="13" t="s">
        <v>2107</v>
      </c>
      <c r="E677">
        <v>3.2520314715414602</v>
      </c>
      <c r="F677">
        <v>3.2520314715414602</v>
      </c>
    </row>
    <row r="678" spans="1:6" x14ac:dyDescent="0.2">
      <c r="A678">
        <v>73</v>
      </c>
      <c r="B678" s="13" t="s">
        <v>2108</v>
      </c>
      <c r="C678" s="1">
        <v>45545</v>
      </c>
      <c r="D678" s="13" t="s">
        <v>2108</v>
      </c>
      <c r="E678">
        <v>4.3562953082105098</v>
      </c>
      <c r="F678">
        <v>4.3562953082105098</v>
      </c>
    </row>
    <row r="679" spans="1:6" x14ac:dyDescent="0.2">
      <c r="A679">
        <v>73</v>
      </c>
      <c r="B679" s="13" t="s">
        <v>2109</v>
      </c>
      <c r="C679" s="1">
        <v>45636</v>
      </c>
      <c r="D679" s="13" t="s">
        <v>2109</v>
      </c>
      <c r="E679">
        <v>1.7370809972657499</v>
      </c>
      <c r="F679">
        <v>1.7370809972657499</v>
      </c>
    </row>
    <row r="680" spans="1:6" x14ac:dyDescent="0.2">
      <c r="A680">
        <v>73</v>
      </c>
      <c r="B680" s="13" t="s">
        <v>352</v>
      </c>
      <c r="C680" s="1">
        <v>45628</v>
      </c>
      <c r="D680" s="13" t="s">
        <v>352</v>
      </c>
      <c r="E680">
        <v>4.3650764504324098</v>
      </c>
      <c r="F680">
        <v>4.3650764504324098</v>
      </c>
    </row>
    <row r="681" spans="1:6" x14ac:dyDescent="0.2">
      <c r="A681">
        <v>74</v>
      </c>
      <c r="B681" s="13" t="s">
        <v>2110</v>
      </c>
      <c r="C681" s="1">
        <v>45365</v>
      </c>
      <c r="D681" s="13" t="s">
        <v>2110</v>
      </c>
      <c r="E681">
        <v>1.96386753226039</v>
      </c>
      <c r="F681">
        <v>1.96386753226039</v>
      </c>
    </row>
    <row r="682" spans="1:6" x14ac:dyDescent="0.2">
      <c r="A682">
        <v>74</v>
      </c>
      <c r="B682" s="13" t="s">
        <v>2111</v>
      </c>
      <c r="C682" s="1">
        <v>45301</v>
      </c>
      <c r="D682" s="13" t="s">
        <v>2111</v>
      </c>
      <c r="E682">
        <v>3.1577258156638499</v>
      </c>
      <c r="F682">
        <v>3.1577258156638499</v>
      </c>
    </row>
    <row r="683" spans="1:6" x14ac:dyDescent="0.2">
      <c r="A683">
        <v>74</v>
      </c>
      <c r="B683" s="13" t="s">
        <v>2112</v>
      </c>
      <c r="C683" s="1">
        <v>45612</v>
      </c>
      <c r="D683" s="13" t="s">
        <v>2112</v>
      </c>
      <c r="E683">
        <v>2.84235404570506</v>
      </c>
      <c r="F683">
        <v>2.84235404570506</v>
      </c>
    </row>
    <row r="684" spans="1:6" x14ac:dyDescent="0.2">
      <c r="A684">
        <v>74</v>
      </c>
      <c r="B684" s="13" t="s">
        <v>353</v>
      </c>
      <c r="C684" s="1">
        <v>45512</v>
      </c>
      <c r="D684" s="13" t="s">
        <v>353</v>
      </c>
      <c r="E684">
        <v>4.8332874891297104</v>
      </c>
      <c r="F684">
        <v>4.8332874891297104</v>
      </c>
    </row>
    <row r="685" spans="1:6" x14ac:dyDescent="0.2">
      <c r="A685">
        <v>74</v>
      </c>
      <c r="B685" s="13" t="s">
        <v>354</v>
      </c>
      <c r="C685" s="1">
        <v>45391</v>
      </c>
      <c r="D685" s="13" t="s">
        <v>354</v>
      </c>
      <c r="E685">
        <v>2.1940391663737802</v>
      </c>
      <c r="F685">
        <v>2.1940391663737802</v>
      </c>
    </row>
    <row r="686" spans="1:6" x14ac:dyDescent="0.2">
      <c r="A686">
        <v>74</v>
      </c>
      <c r="B686" s="13" t="s">
        <v>355</v>
      </c>
      <c r="C686" s="1">
        <v>45587</v>
      </c>
      <c r="D686" s="13" t="s">
        <v>355</v>
      </c>
      <c r="E686">
        <v>0.77381260067163105</v>
      </c>
      <c r="F686">
        <v>0.77381260067163105</v>
      </c>
    </row>
    <row r="687" spans="1:6" x14ac:dyDescent="0.2">
      <c r="A687">
        <v>74</v>
      </c>
      <c r="B687" s="13" t="s">
        <v>356</v>
      </c>
      <c r="C687" s="1">
        <v>45622</v>
      </c>
      <c r="D687" s="13" t="s">
        <v>356</v>
      </c>
      <c r="E687">
        <v>3.7396060583345001</v>
      </c>
      <c r="F687">
        <v>3.7396060583345001</v>
      </c>
    </row>
    <row r="688" spans="1:6" x14ac:dyDescent="0.2">
      <c r="A688">
        <v>74</v>
      </c>
      <c r="B688" s="13" t="s">
        <v>357</v>
      </c>
      <c r="C688" s="1">
        <v>45553</v>
      </c>
      <c r="D688" s="13" t="s">
        <v>357</v>
      </c>
      <c r="E688">
        <v>7.4099498594264404</v>
      </c>
      <c r="F688">
        <v>7.4099498594264404</v>
      </c>
    </row>
    <row r="689" spans="1:6" x14ac:dyDescent="0.2">
      <c r="A689">
        <v>75</v>
      </c>
      <c r="B689" s="13" t="s">
        <v>2113</v>
      </c>
      <c r="C689" s="1">
        <v>45360</v>
      </c>
      <c r="D689" s="13" t="s">
        <v>2113</v>
      </c>
      <c r="E689">
        <v>3.6611916240355802</v>
      </c>
      <c r="F689">
        <v>3.6611916240355802</v>
      </c>
    </row>
    <row r="690" spans="1:6" x14ac:dyDescent="0.2">
      <c r="A690">
        <v>75</v>
      </c>
      <c r="B690" s="13" t="s">
        <v>2114</v>
      </c>
      <c r="C690" s="1">
        <v>45505</v>
      </c>
      <c r="D690" s="13" t="s">
        <v>2114</v>
      </c>
      <c r="E690">
        <v>1.68625826335344</v>
      </c>
      <c r="F690">
        <v>1.68625826335344</v>
      </c>
    </row>
    <row r="691" spans="1:6" x14ac:dyDescent="0.2">
      <c r="A691">
        <v>75</v>
      </c>
      <c r="B691" s="13" t="s">
        <v>2115</v>
      </c>
      <c r="C691" s="1">
        <v>45465</v>
      </c>
      <c r="D691" s="13" t="s">
        <v>2115</v>
      </c>
      <c r="E691">
        <v>1.10037846197481</v>
      </c>
      <c r="F691">
        <v>1.10037846197481</v>
      </c>
    </row>
    <row r="692" spans="1:6" x14ac:dyDescent="0.2">
      <c r="A692">
        <v>75</v>
      </c>
      <c r="B692" s="13" t="s">
        <v>2116</v>
      </c>
      <c r="C692" s="1">
        <v>45591</v>
      </c>
      <c r="D692" s="13" t="s">
        <v>2116</v>
      </c>
      <c r="E692">
        <v>2.6712232068155202</v>
      </c>
      <c r="F692">
        <v>2.6712232068155202</v>
      </c>
    </row>
    <row r="693" spans="1:6" x14ac:dyDescent="0.2">
      <c r="A693">
        <v>75</v>
      </c>
      <c r="B693" s="13" t="s">
        <v>2117</v>
      </c>
      <c r="C693" s="1">
        <v>45331</v>
      </c>
      <c r="D693" s="13" t="s">
        <v>2117</v>
      </c>
      <c r="E693">
        <v>3.1534808023501899</v>
      </c>
      <c r="F693">
        <v>3.1534808023501899</v>
      </c>
    </row>
    <row r="694" spans="1:6" x14ac:dyDescent="0.2">
      <c r="A694">
        <v>75</v>
      </c>
      <c r="B694" s="13" t="s">
        <v>2118</v>
      </c>
      <c r="C694" s="1">
        <v>45451</v>
      </c>
      <c r="D694" s="13" t="s">
        <v>2118</v>
      </c>
      <c r="E694">
        <v>1.6663894577598799</v>
      </c>
      <c r="F694">
        <v>1.6663894577598799</v>
      </c>
    </row>
    <row r="695" spans="1:6" x14ac:dyDescent="0.2">
      <c r="A695">
        <v>75</v>
      </c>
      <c r="B695" s="13" t="s">
        <v>358</v>
      </c>
      <c r="C695" s="1">
        <v>45362</v>
      </c>
      <c r="D695" s="13" t="s">
        <v>358</v>
      </c>
      <c r="E695">
        <v>7.1934099840836598</v>
      </c>
      <c r="F695">
        <v>7.1934099840836598</v>
      </c>
    </row>
    <row r="696" spans="1:6" x14ac:dyDescent="0.2">
      <c r="A696">
        <v>75</v>
      </c>
      <c r="B696" s="13" t="s">
        <v>359</v>
      </c>
      <c r="C696" s="1">
        <v>45505</v>
      </c>
      <c r="D696" s="13" t="s">
        <v>359</v>
      </c>
      <c r="E696">
        <v>3.8452358701231102</v>
      </c>
      <c r="F696">
        <v>3.8452358701231102</v>
      </c>
    </row>
    <row r="697" spans="1:6" x14ac:dyDescent="0.2">
      <c r="A697">
        <v>75</v>
      </c>
      <c r="B697" s="13" t="s">
        <v>2119</v>
      </c>
      <c r="C697" s="1">
        <v>45647</v>
      </c>
      <c r="D697" s="13" t="s">
        <v>2119</v>
      </c>
      <c r="E697">
        <v>2.8424390997004498</v>
      </c>
      <c r="F697">
        <v>2.8424390997004498</v>
      </c>
    </row>
    <row r="698" spans="1:6" x14ac:dyDescent="0.2">
      <c r="A698">
        <v>75</v>
      </c>
      <c r="B698" s="13" t="s">
        <v>2120</v>
      </c>
      <c r="C698" s="1">
        <v>45644</v>
      </c>
      <c r="D698" s="13" t="s">
        <v>2120</v>
      </c>
      <c r="E698">
        <v>1.116378978712</v>
      </c>
      <c r="F698">
        <v>1.116378978712</v>
      </c>
    </row>
    <row r="699" spans="1:6" x14ac:dyDescent="0.2">
      <c r="A699">
        <v>75</v>
      </c>
      <c r="B699" s="13" t="s">
        <v>2121</v>
      </c>
      <c r="C699" s="1">
        <v>45292</v>
      </c>
      <c r="D699" s="13" t="s">
        <v>2121</v>
      </c>
      <c r="E699">
        <v>1.4490308986475799</v>
      </c>
      <c r="F699">
        <v>1.4490308986475799</v>
      </c>
    </row>
    <row r="700" spans="1:6" x14ac:dyDescent="0.2">
      <c r="A700">
        <v>75</v>
      </c>
      <c r="B700" s="13" t="s">
        <v>2122</v>
      </c>
      <c r="C700" s="1">
        <v>45520</v>
      </c>
      <c r="D700" s="13" t="s">
        <v>2122</v>
      </c>
      <c r="E700">
        <v>2.83570060541255</v>
      </c>
      <c r="F700">
        <v>2.83570060541255</v>
      </c>
    </row>
    <row r="701" spans="1:6" x14ac:dyDescent="0.2">
      <c r="A701">
        <v>76</v>
      </c>
      <c r="B701" s="13" t="s">
        <v>2123</v>
      </c>
      <c r="C701" s="1">
        <v>45368</v>
      </c>
      <c r="D701" s="13" t="s">
        <v>2123</v>
      </c>
      <c r="E701">
        <v>2.1249049207529902</v>
      </c>
      <c r="F701">
        <v>2.1249049207529902</v>
      </c>
    </row>
    <row r="702" spans="1:6" x14ac:dyDescent="0.2">
      <c r="A702">
        <v>76</v>
      </c>
      <c r="B702" s="13" t="s">
        <v>360</v>
      </c>
      <c r="C702" s="1">
        <v>45294</v>
      </c>
      <c r="D702" s="13" t="s">
        <v>360</v>
      </c>
      <c r="E702">
        <v>7.9706551073004599</v>
      </c>
      <c r="F702">
        <v>7.9706551073004599</v>
      </c>
    </row>
    <row r="703" spans="1:6" x14ac:dyDescent="0.2">
      <c r="A703">
        <v>76</v>
      </c>
      <c r="B703" s="13" t="s">
        <v>361</v>
      </c>
      <c r="C703" s="1">
        <v>45303</v>
      </c>
      <c r="D703" s="13" t="s">
        <v>361</v>
      </c>
      <c r="E703">
        <v>4.6269804593679602</v>
      </c>
      <c r="F703">
        <v>4.6269804593679602</v>
      </c>
    </row>
    <row r="704" spans="1:6" x14ac:dyDescent="0.2">
      <c r="A704">
        <v>76</v>
      </c>
      <c r="B704" s="13" t="s">
        <v>362</v>
      </c>
      <c r="C704" s="1">
        <v>45635</v>
      </c>
      <c r="D704" s="13" t="s">
        <v>362</v>
      </c>
      <c r="E704">
        <v>3.73963304392394</v>
      </c>
      <c r="F704">
        <v>3.73963304392394</v>
      </c>
    </row>
    <row r="705" spans="1:6" x14ac:dyDescent="0.2">
      <c r="A705">
        <v>76</v>
      </c>
      <c r="B705" s="13" t="s">
        <v>363</v>
      </c>
      <c r="C705" s="1">
        <v>45567</v>
      </c>
      <c r="D705" s="13" t="s">
        <v>363</v>
      </c>
      <c r="E705">
        <v>1.15989176136934</v>
      </c>
      <c r="F705">
        <v>1.15989176136934</v>
      </c>
    </row>
    <row r="706" spans="1:6" x14ac:dyDescent="0.2">
      <c r="A706">
        <v>76</v>
      </c>
      <c r="B706" s="13" t="s">
        <v>364</v>
      </c>
      <c r="C706" s="1">
        <v>45324</v>
      </c>
      <c r="D706" s="13" t="s">
        <v>364</v>
      </c>
      <c r="E706">
        <v>3.23757391457799</v>
      </c>
      <c r="F706">
        <v>3.23757391457799</v>
      </c>
    </row>
    <row r="707" spans="1:6" x14ac:dyDescent="0.2">
      <c r="A707">
        <v>76</v>
      </c>
      <c r="B707" s="13" t="s">
        <v>2124</v>
      </c>
      <c r="C707" s="1">
        <v>45484</v>
      </c>
      <c r="D707" s="13" t="s">
        <v>2124</v>
      </c>
      <c r="E707">
        <v>3.48435703767101</v>
      </c>
      <c r="F707">
        <v>3.48435703767101</v>
      </c>
    </row>
    <row r="708" spans="1:6" x14ac:dyDescent="0.2">
      <c r="A708">
        <v>76</v>
      </c>
      <c r="B708" s="13" t="s">
        <v>2125</v>
      </c>
      <c r="C708" s="1">
        <v>45540</v>
      </c>
      <c r="D708" s="13" t="s">
        <v>2125</v>
      </c>
      <c r="E708">
        <v>3.13069241064417</v>
      </c>
      <c r="F708">
        <v>3.13069241064417</v>
      </c>
    </row>
    <row r="709" spans="1:6" x14ac:dyDescent="0.2">
      <c r="A709">
        <v>76</v>
      </c>
      <c r="B709" s="13" t="s">
        <v>2126</v>
      </c>
      <c r="C709" s="1">
        <v>45471</v>
      </c>
      <c r="D709" s="13" t="s">
        <v>2126</v>
      </c>
      <c r="E709">
        <v>1.3448901304401899</v>
      </c>
      <c r="F709">
        <v>1.3448901304401899</v>
      </c>
    </row>
    <row r="710" spans="1:6" x14ac:dyDescent="0.2">
      <c r="A710">
        <v>77</v>
      </c>
      <c r="B710" s="13" t="s">
        <v>365</v>
      </c>
      <c r="C710" s="1">
        <v>45553</v>
      </c>
      <c r="D710" s="13" t="s">
        <v>365</v>
      </c>
      <c r="E710">
        <v>1.49951025915368</v>
      </c>
      <c r="F710">
        <v>1.49951025915368</v>
      </c>
    </row>
    <row r="711" spans="1:6" x14ac:dyDescent="0.2">
      <c r="A711">
        <v>77</v>
      </c>
      <c r="B711" s="13" t="s">
        <v>2127</v>
      </c>
      <c r="C711" s="1">
        <v>45484</v>
      </c>
      <c r="D711" s="13" t="s">
        <v>2127</v>
      </c>
      <c r="E711">
        <v>1.34405737388743</v>
      </c>
      <c r="F711">
        <v>1.34405737388743</v>
      </c>
    </row>
    <row r="712" spans="1:6" x14ac:dyDescent="0.2">
      <c r="A712">
        <v>77</v>
      </c>
      <c r="B712" s="13" t="s">
        <v>2128</v>
      </c>
      <c r="C712" s="1">
        <v>45365</v>
      </c>
      <c r="D712" s="13" t="s">
        <v>2128</v>
      </c>
      <c r="E712">
        <v>2.1830978779949102</v>
      </c>
      <c r="F712">
        <v>2.1830978779949102</v>
      </c>
    </row>
    <row r="713" spans="1:6" x14ac:dyDescent="0.2">
      <c r="A713">
        <v>77</v>
      </c>
      <c r="B713" s="13" t="s">
        <v>366</v>
      </c>
      <c r="C713" s="1">
        <v>45474</v>
      </c>
      <c r="D713" s="13" t="s">
        <v>366</v>
      </c>
      <c r="E713">
        <v>2.2112865786450802</v>
      </c>
      <c r="F713">
        <v>2.2112865786450802</v>
      </c>
    </row>
    <row r="714" spans="1:6" x14ac:dyDescent="0.2">
      <c r="A714">
        <v>77</v>
      </c>
      <c r="B714" s="13" t="s">
        <v>367</v>
      </c>
      <c r="C714" s="1">
        <v>45444</v>
      </c>
      <c r="D714" s="13" t="s">
        <v>367</v>
      </c>
      <c r="E714">
        <v>6.4336114543118903</v>
      </c>
      <c r="F714">
        <v>6.4336114543118903</v>
      </c>
    </row>
    <row r="715" spans="1:6" x14ac:dyDescent="0.2">
      <c r="A715">
        <v>77</v>
      </c>
      <c r="B715" s="13" t="s">
        <v>368</v>
      </c>
      <c r="C715" s="1">
        <v>45334</v>
      </c>
      <c r="D715" s="13" t="s">
        <v>368</v>
      </c>
      <c r="E715">
        <v>5.3038938711260197</v>
      </c>
      <c r="F715">
        <v>5.3038938711260197</v>
      </c>
    </row>
    <row r="716" spans="1:6" x14ac:dyDescent="0.2">
      <c r="A716">
        <v>77</v>
      </c>
      <c r="B716" s="13" t="s">
        <v>369</v>
      </c>
      <c r="C716" s="1">
        <v>45311</v>
      </c>
      <c r="D716" s="13" t="s">
        <v>369</v>
      </c>
      <c r="E716">
        <v>1.6520360684980999</v>
      </c>
      <c r="F716">
        <v>1.6520360684980999</v>
      </c>
    </row>
    <row r="717" spans="1:6" x14ac:dyDescent="0.2">
      <c r="A717">
        <v>77</v>
      </c>
      <c r="B717" s="13" t="s">
        <v>370</v>
      </c>
      <c r="C717" s="1">
        <v>45434</v>
      </c>
      <c r="D717" s="13" t="s">
        <v>370</v>
      </c>
      <c r="E717">
        <v>3.62507207145023</v>
      </c>
      <c r="F717">
        <v>3.62507207145023</v>
      </c>
    </row>
    <row r="718" spans="1:6" x14ac:dyDescent="0.2">
      <c r="A718">
        <v>77</v>
      </c>
      <c r="B718" s="13" t="s">
        <v>371</v>
      </c>
      <c r="C718" s="1">
        <v>45330</v>
      </c>
      <c r="D718" s="13" t="s">
        <v>371</v>
      </c>
      <c r="E718">
        <v>3.6448968793336101</v>
      </c>
      <c r="F718">
        <v>3.6448968793336101</v>
      </c>
    </row>
    <row r="719" spans="1:6" x14ac:dyDescent="0.2">
      <c r="A719">
        <v>77</v>
      </c>
      <c r="B719" s="13" t="s">
        <v>372</v>
      </c>
      <c r="C719" s="1">
        <v>45635</v>
      </c>
      <c r="D719" s="13" t="s">
        <v>372</v>
      </c>
      <c r="E719">
        <v>0.506728214908994</v>
      </c>
      <c r="F719">
        <v>0.506728214908994</v>
      </c>
    </row>
    <row r="720" spans="1:6" x14ac:dyDescent="0.2">
      <c r="A720">
        <v>77</v>
      </c>
      <c r="B720" s="13" t="s">
        <v>373</v>
      </c>
      <c r="C720" s="1">
        <v>45608</v>
      </c>
      <c r="D720" s="13" t="s">
        <v>373</v>
      </c>
      <c r="E720">
        <v>5.7861124078826096</v>
      </c>
      <c r="F720">
        <v>5.7861124078826096</v>
      </c>
    </row>
    <row r="721" spans="1:6" x14ac:dyDescent="0.2">
      <c r="A721">
        <v>78</v>
      </c>
      <c r="B721" s="13" t="s">
        <v>374</v>
      </c>
      <c r="C721" s="1">
        <v>45551</v>
      </c>
      <c r="D721" s="13" t="s">
        <v>374</v>
      </c>
      <c r="E721">
        <v>2.8393808492576098</v>
      </c>
      <c r="F721">
        <v>2.8393808492576098</v>
      </c>
    </row>
    <row r="722" spans="1:6" x14ac:dyDescent="0.2">
      <c r="A722">
        <v>78</v>
      </c>
      <c r="B722" s="13" t="s">
        <v>375</v>
      </c>
      <c r="C722" s="1">
        <v>45327</v>
      </c>
      <c r="D722" s="13" t="s">
        <v>375</v>
      </c>
      <c r="E722">
        <v>2.2155509347122999</v>
      </c>
      <c r="F722">
        <v>2.2155509347122999</v>
      </c>
    </row>
    <row r="723" spans="1:6" x14ac:dyDescent="0.2">
      <c r="A723">
        <v>78</v>
      </c>
      <c r="B723" s="13" t="s">
        <v>376</v>
      </c>
      <c r="C723" s="1">
        <v>45541</v>
      </c>
      <c r="D723" s="13" t="s">
        <v>376</v>
      </c>
      <c r="E723">
        <v>0.68887293700798002</v>
      </c>
      <c r="F723">
        <v>0.68887293700798002</v>
      </c>
    </row>
    <row r="724" spans="1:6" x14ac:dyDescent="0.2">
      <c r="A724">
        <v>78</v>
      </c>
      <c r="B724" s="13" t="s">
        <v>377</v>
      </c>
      <c r="C724" s="1">
        <v>45483</v>
      </c>
      <c r="D724" s="13" t="s">
        <v>377</v>
      </c>
      <c r="E724">
        <v>1.4233608694573501</v>
      </c>
      <c r="F724">
        <v>1.4233608694573501</v>
      </c>
    </row>
    <row r="725" spans="1:6" x14ac:dyDescent="0.2">
      <c r="A725">
        <v>78</v>
      </c>
      <c r="B725" s="13" t="s">
        <v>378</v>
      </c>
      <c r="C725" s="1">
        <v>45453</v>
      </c>
      <c r="D725" s="13" t="s">
        <v>378</v>
      </c>
      <c r="E725">
        <v>1.70869155968841</v>
      </c>
      <c r="F725">
        <v>1.70869155968841</v>
      </c>
    </row>
    <row r="726" spans="1:6" x14ac:dyDescent="0.2">
      <c r="A726">
        <v>78</v>
      </c>
      <c r="B726" s="13" t="s">
        <v>379</v>
      </c>
      <c r="C726" s="1">
        <v>45351</v>
      </c>
      <c r="D726" s="13" t="s">
        <v>379</v>
      </c>
      <c r="E726">
        <v>5.3812006010805904</v>
      </c>
      <c r="F726">
        <v>5.3812006010805904</v>
      </c>
    </row>
    <row r="727" spans="1:6" x14ac:dyDescent="0.2">
      <c r="A727">
        <v>78</v>
      </c>
      <c r="B727" s="13" t="s">
        <v>2129</v>
      </c>
      <c r="C727" s="1">
        <v>45435</v>
      </c>
      <c r="D727" s="13" t="s">
        <v>2129</v>
      </c>
      <c r="E727">
        <v>1.83312618692329</v>
      </c>
      <c r="F727">
        <v>1.83312618692329</v>
      </c>
    </row>
    <row r="728" spans="1:6" x14ac:dyDescent="0.2">
      <c r="A728">
        <v>78</v>
      </c>
      <c r="B728" s="13" t="s">
        <v>2130</v>
      </c>
      <c r="C728" s="1">
        <v>45544</v>
      </c>
      <c r="D728" s="13" t="s">
        <v>2130</v>
      </c>
      <c r="E728">
        <v>4.8728189189810003</v>
      </c>
      <c r="F728">
        <v>4.8728189189810003</v>
      </c>
    </row>
    <row r="729" spans="1:6" x14ac:dyDescent="0.2">
      <c r="A729">
        <v>78</v>
      </c>
      <c r="B729" s="13" t="s">
        <v>2131</v>
      </c>
      <c r="C729" s="1">
        <v>45646</v>
      </c>
      <c r="D729" s="13" t="s">
        <v>2131</v>
      </c>
      <c r="E729">
        <v>1.9083861576846901</v>
      </c>
      <c r="F729">
        <v>1.9083861576846901</v>
      </c>
    </row>
    <row r="730" spans="1:6" x14ac:dyDescent="0.2">
      <c r="A730">
        <v>78</v>
      </c>
      <c r="B730" s="13" t="s">
        <v>2132</v>
      </c>
      <c r="C730" s="1">
        <v>45405</v>
      </c>
      <c r="D730" s="13" t="s">
        <v>2132</v>
      </c>
      <c r="E730">
        <v>3.8816572223977599</v>
      </c>
      <c r="F730">
        <v>3.8816572223977599</v>
      </c>
    </row>
    <row r="731" spans="1:6" x14ac:dyDescent="0.2">
      <c r="A731">
        <v>78</v>
      </c>
      <c r="B731" s="13" t="s">
        <v>380</v>
      </c>
      <c r="C731" s="1">
        <v>45436</v>
      </c>
      <c r="D731" s="13" t="s">
        <v>380</v>
      </c>
      <c r="E731">
        <v>0.93366890581095296</v>
      </c>
      <c r="F731">
        <v>0.93366890581095296</v>
      </c>
    </row>
    <row r="732" spans="1:6" x14ac:dyDescent="0.2">
      <c r="A732">
        <v>78</v>
      </c>
      <c r="B732" s="13" t="s">
        <v>381</v>
      </c>
      <c r="C732" s="1">
        <v>45563</v>
      </c>
      <c r="D732" s="13" t="s">
        <v>381</v>
      </c>
      <c r="E732">
        <v>4.2344432402798802</v>
      </c>
      <c r="F732">
        <v>4.2344432402798802</v>
      </c>
    </row>
    <row r="733" spans="1:6" x14ac:dyDescent="0.2">
      <c r="A733">
        <v>78</v>
      </c>
      <c r="B733" s="13" t="s">
        <v>382</v>
      </c>
      <c r="C733" s="1">
        <v>45555</v>
      </c>
      <c r="D733" s="13" t="s">
        <v>382</v>
      </c>
      <c r="E733">
        <v>2.73295628596947</v>
      </c>
      <c r="F733">
        <v>2.73295628596947</v>
      </c>
    </row>
    <row r="734" spans="1:6" x14ac:dyDescent="0.2">
      <c r="A734">
        <v>79</v>
      </c>
      <c r="B734" s="13" t="s">
        <v>2133</v>
      </c>
      <c r="C734" s="1">
        <v>45373</v>
      </c>
      <c r="D734" s="13" t="s">
        <v>2133</v>
      </c>
      <c r="E734">
        <v>4.3782121595048302</v>
      </c>
      <c r="F734">
        <v>4.3782121595048302</v>
      </c>
    </row>
    <row r="735" spans="1:6" x14ac:dyDescent="0.2">
      <c r="A735">
        <v>79</v>
      </c>
      <c r="B735" s="13" t="s">
        <v>2134</v>
      </c>
      <c r="C735" s="1">
        <v>45497</v>
      </c>
      <c r="D735" s="13" t="s">
        <v>2134</v>
      </c>
      <c r="E735">
        <v>2.1202831593398601</v>
      </c>
      <c r="F735">
        <v>2.1202831593398601</v>
      </c>
    </row>
    <row r="736" spans="1:6" x14ac:dyDescent="0.2">
      <c r="A736">
        <v>79</v>
      </c>
      <c r="B736" s="13" t="s">
        <v>2135</v>
      </c>
      <c r="C736" s="1">
        <v>45480</v>
      </c>
      <c r="D736" s="13" t="s">
        <v>2135</v>
      </c>
      <c r="E736">
        <v>3.4478541640208999</v>
      </c>
      <c r="F736">
        <v>3.4478541640208999</v>
      </c>
    </row>
    <row r="737" spans="1:6" x14ac:dyDescent="0.2">
      <c r="A737">
        <v>79</v>
      </c>
      <c r="B737" s="13" t="s">
        <v>2136</v>
      </c>
      <c r="C737" s="1">
        <v>45336</v>
      </c>
      <c r="D737" s="13" t="s">
        <v>2136</v>
      </c>
      <c r="E737">
        <v>4.7362562387582603</v>
      </c>
      <c r="F737">
        <v>4.7362562387582603</v>
      </c>
    </row>
    <row r="738" spans="1:6" x14ac:dyDescent="0.2">
      <c r="A738">
        <v>79</v>
      </c>
      <c r="B738" s="13" t="s">
        <v>2137</v>
      </c>
      <c r="C738" s="1">
        <v>45450</v>
      </c>
      <c r="D738" s="13" t="s">
        <v>2137</v>
      </c>
      <c r="E738">
        <v>3.0500524753140699</v>
      </c>
      <c r="F738">
        <v>3.0500524753140699</v>
      </c>
    </row>
    <row r="739" spans="1:6" x14ac:dyDescent="0.2">
      <c r="A739">
        <v>79</v>
      </c>
      <c r="B739" s="13" t="s">
        <v>2138</v>
      </c>
      <c r="C739" s="1">
        <v>45581</v>
      </c>
      <c r="D739" s="13" t="s">
        <v>2138</v>
      </c>
      <c r="E739">
        <v>2.3988208293493898</v>
      </c>
      <c r="F739">
        <v>2.3988208293493898</v>
      </c>
    </row>
    <row r="740" spans="1:6" x14ac:dyDescent="0.2">
      <c r="A740">
        <v>79</v>
      </c>
      <c r="B740" s="13" t="s">
        <v>2139</v>
      </c>
      <c r="C740" s="1">
        <v>45316</v>
      </c>
      <c r="D740" s="13" t="s">
        <v>2139</v>
      </c>
      <c r="E740">
        <v>4.26198428794455</v>
      </c>
      <c r="F740">
        <v>4.26198428794455</v>
      </c>
    </row>
    <row r="741" spans="1:6" x14ac:dyDescent="0.2">
      <c r="A741">
        <v>79</v>
      </c>
      <c r="B741" s="13" t="s">
        <v>383</v>
      </c>
      <c r="C741" s="1">
        <v>45494</v>
      </c>
      <c r="D741" s="13" t="s">
        <v>383</v>
      </c>
      <c r="E741">
        <v>3.0796089427932598</v>
      </c>
      <c r="F741">
        <v>3.0796089427932598</v>
      </c>
    </row>
    <row r="742" spans="1:6" x14ac:dyDescent="0.2">
      <c r="A742">
        <v>79</v>
      </c>
      <c r="B742" s="13" t="s">
        <v>384</v>
      </c>
      <c r="C742" s="1">
        <v>45476</v>
      </c>
      <c r="D742" s="13" t="s">
        <v>384</v>
      </c>
      <c r="E742">
        <v>2.76998683714897</v>
      </c>
      <c r="F742">
        <v>2.76998683714897</v>
      </c>
    </row>
    <row r="743" spans="1:6" x14ac:dyDescent="0.2">
      <c r="A743">
        <v>79</v>
      </c>
      <c r="B743" s="13" t="s">
        <v>385</v>
      </c>
      <c r="C743" s="1">
        <v>45535</v>
      </c>
      <c r="D743" s="13" t="s">
        <v>385</v>
      </c>
      <c r="E743">
        <v>0.91629606421287102</v>
      </c>
      <c r="F743">
        <v>0.91629606421287102</v>
      </c>
    </row>
    <row r="744" spans="1:6" x14ac:dyDescent="0.2">
      <c r="A744">
        <v>79</v>
      </c>
      <c r="B744" s="13" t="s">
        <v>2140</v>
      </c>
      <c r="C744" s="1">
        <v>45414</v>
      </c>
      <c r="D744" s="13" t="s">
        <v>2140</v>
      </c>
      <c r="E744">
        <v>2.2265200846025501</v>
      </c>
      <c r="F744">
        <v>2.2265200846025501</v>
      </c>
    </row>
    <row r="745" spans="1:6" x14ac:dyDescent="0.2">
      <c r="A745">
        <v>80</v>
      </c>
      <c r="B745" s="13" t="s">
        <v>2141</v>
      </c>
      <c r="C745" s="1">
        <v>45335</v>
      </c>
      <c r="D745" s="13" t="s">
        <v>2141</v>
      </c>
      <c r="E745">
        <v>1.07691967084246</v>
      </c>
      <c r="F745">
        <v>1.07691967084246</v>
      </c>
    </row>
    <row r="746" spans="1:6" x14ac:dyDescent="0.2">
      <c r="A746">
        <v>80</v>
      </c>
      <c r="B746" s="13" t="s">
        <v>2142</v>
      </c>
      <c r="C746" s="1">
        <v>45641</v>
      </c>
      <c r="D746" s="13" t="s">
        <v>2142</v>
      </c>
      <c r="E746">
        <v>2.7143992784917699</v>
      </c>
      <c r="F746">
        <v>2.7143992784917699</v>
      </c>
    </row>
    <row r="747" spans="1:6" x14ac:dyDescent="0.2">
      <c r="A747">
        <v>80</v>
      </c>
      <c r="B747" s="13" t="s">
        <v>2143</v>
      </c>
      <c r="C747" s="1">
        <v>45364</v>
      </c>
      <c r="D747" s="13" t="s">
        <v>2143</v>
      </c>
      <c r="E747">
        <v>4.0437759907060098</v>
      </c>
      <c r="F747">
        <v>4.0437759907060098</v>
      </c>
    </row>
    <row r="748" spans="1:6" x14ac:dyDescent="0.2">
      <c r="A748">
        <v>80</v>
      </c>
      <c r="B748" s="13" t="s">
        <v>386</v>
      </c>
      <c r="C748" s="1">
        <v>45306</v>
      </c>
      <c r="D748" s="13" t="s">
        <v>386</v>
      </c>
      <c r="E748">
        <v>1.3522594245888</v>
      </c>
      <c r="F748">
        <v>1.3522594245888</v>
      </c>
    </row>
    <row r="749" spans="1:6" x14ac:dyDescent="0.2">
      <c r="A749">
        <v>80</v>
      </c>
      <c r="B749" s="13" t="s">
        <v>387</v>
      </c>
      <c r="C749" s="1">
        <v>45326</v>
      </c>
      <c r="D749" s="13" t="s">
        <v>387</v>
      </c>
      <c r="E749">
        <v>1.0460188763393301</v>
      </c>
      <c r="F749">
        <v>1.0460188763393301</v>
      </c>
    </row>
    <row r="750" spans="1:6" x14ac:dyDescent="0.2">
      <c r="A750">
        <v>80</v>
      </c>
      <c r="B750" s="13" t="s">
        <v>2144</v>
      </c>
      <c r="C750" s="1">
        <v>45595</v>
      </c>
      <c r="D750" s="13" t="s">
        <v>2144</v>
      </c>
      <c r="E750">
        <v>5.7863820055674404</v>
      </c>
      <c r="F750">
        <v>5.7863820055674404</v>
      </c>
    </row>
    <row r="751" spans="1:6" x14ac:dyDescent="0.2">
      <c r="A751">
        <v>80</v>
      </c>
      <c r="B751" s="13" t="s">
        <v>2145</v>
      </c>
      <c r="C751" s="1">
        <v>45381</v>
      </c>
      <c r="D751" s="13" t="s">
        <v>2145</v>
      </c>
      <c r="E751">
        <v>4.7733067799453197</v>
      </c>
      <c r="F751">
        <v>4.7733067799453197</v>
      </c>
    </row>
    <row r="752" spans="1:6" x14ac:dyDescent="0.2">
      <c r="A752">
        <v>80</v>
      </c>
      <c r="B752" s="13" t="s">
        <v>2146</v>
      </c>
      <c r="C752" s="1">
        <v>45654</v>
      </c>
      <c r="D752" s="13" t="s">
        <v>2146</v>
      </c>
      <c r="E752">
        <v>2.3473683421330702</v>
      </c>
      <c r="F752">
        <v>2.3473683421330702</v>
      </c>
    </row>
    <row r="753" spans="1:6" x14ac:dyDescent="0.2">
      <c r="A753">
        <v>81</v>
      </c>
      <c r="B753" s="13" t="s">
        <v>388</v>
      </c>
      <c r="C753" s="1">
        <v>45384</v>
      </c>
      <c r="D753" s="13" t="s">
        <v>388</v>
      </c>
      <c r="E753">
        <v>3.58795579301822</v>
      </c>
      <c r="F753">
        <v>3.58795579301822</v>
      </c>
    </row>
    <row r="754" spans="1:6" x14ac:dyDescent="0.2">
      <c r="A754">
        <v>81</v>
      </c>
      <c r="B754" s="13" t="s">
        <v>2147</v>
      </c>
      <c r="C754" s="1">
        <v>45437</v>
      </c>
      <c r="D754" s="13" t="s">
        <v>2147</v>
      </c>
      <c r="E754">
        <v>2.33075700538688</v>
      </c>
      <c r="F754">
        <v>2.33075700538688</v>
      </c>
    </row>
    <row r="755" spans="1:6" x14ac:dyDescent="0.2">
      <c r="A755">
        <v>81</v>
      </c>
      <c r="B755" s="13" t="s">
        <v>2148</v>
      </c>
      <c r="C755" s="1">
        <v>45389</v>
      </c>
      <c r="D755" s="13" t="s">
        <v>2148</v>
      </c>
      <c r="E755">
        <v>2.1771489896539098</v>
      </c>
      <c r="F755">
        <v>2.1771489896539098</v>
      </c>
    </row>
    <row r="756" spans="1:6" x14ac:dyDescent="0.2">
      <c r="A756">
        <v>81</v>
      </c>
      <c r="B756" s="13" t="s">
        <v>2149</v>
      </c>
      <c r="C756" s="1">
        <v>45546</v>
      </c>
      <c r="D756" s="13" t="s">
        <v>2149</v>
      </c>
      <c r="E756">
        <v>0.58257746461985804</v>
      </c>
      <c r="F756">
        <v>0.58257746461985804</v>
      </c>
    </row>
    <row r="757" spans="1:6" x14ac:dyDescent="0.2">
      <c r="A757">
        <v>81</v>
      </c>
      <c r="B757" s="13" t="s">
        <v>2150</v>
      </c>
      <c r="C757" s="1">
        <v>45545</v>
      </c>
      <c r="D757" s="13" t="s">
        <v>2150</v>
      </c>
      <c r="E757">
        <v>3.3299074183300101</v>
      </c>
      <c r="F757">
        <v>3.3299074183300101</v>
      </c>
    </row>
    <row r="758" spans="1:6" x14ac:dyDescent="0.2">
      <c r="A758">
        <v>81</v>
      </c>
      <c r="B758" s="13" t="s">
        <v>2151</v>
      </c>
      <c r="C758" s="1">
        <v>45423</v>
      </c>
      <c r="D758" s="13" t="s">
        <v>2151</v>
      </c>
      <c r="E758">
        <v>4.0020271619728298</v>
      </c>
      <c r="F758">
        <v>4.0020271619728298</v>
      </c>
    </row>
    <row r="759" spans="1:6" x14ac:dyDescent="0.2">
      <c r="A759">
        <v>81</v>
      </c>
      <c r="B759" s="13" t="s">
        <v>2152</v>
      </c>
      <c r="C759" s="1">
        <v>45460</v>
      </c>
      <c r="D759" s="13" t="s">
        <v>2152</v>
      </c>
      <c r="E759">
        <v>6.8487391759752203</v>
      </c>
      <c r="F759">
        <v>6.8487391759752203</v>
      </c>
    </row>
    <row r="760" spans="1:6" x14ac:dyDescent="0.2">
      <c r="A760">
        <v>81</v>
      </c>
      <c r="B760" s="13" t="s">
        <v>2153</v>
      </c>
      <c r="C760" s="1">
        <v>45338</v>
      </c>
      <c r="D760" s="13" t="s">
        <v>2153</v>
      </c>
      <c r="E760">
        <v>3.8767572156040799</v>
      </c>
      <c r="F760">
        <v>3.8767572156040799</v>
      </c>
    </row>
    <row r="761" spans="1:6" x14ac:dyDescent="0.2">
      <c r="A761">
        <v>81</v>
      </c>
      <c r="B761" s="13" t="s">
        <v>389</v>
      </c>
      <c r="C761" s="1">
        <v>45485</v>
      </c>
      <c r="D761" s="13" t="s">
        <v>389</v>
      </c>
      <c r="E761">
        <v>7.3731697631719504</v>
      </c>
      <c r="F761">
        <v>7.3731697631719504</v>
      </c>
    </row>
    <row r="762" spans="1:6" x14ac:dyDescent="0.2">
      <c r="A762">
        <v>81</v>
      </c>
      <c r="B762" s="13" t="s">
        <v>390</v>
      </c>
      <c r="C762" s="1">
        <v>45615</v>
      </c>
      <c r="D762" s="13" t="s">
        <v>390</v>
      </c>
      <c r="E762">
        <v>1.4255911185860899</v>
      </c>
      <c r="F762">
        <v>1.4255911185860899</v>
      </c>
    </row>
    <row r="763" spans="1:6" x14ac:dyDescent="0.2">
      <c r="A763">
        <v>81</v>
      </c>
      <c r="B763" s="13" t="s">
        <v>2154</v>
      </c>
      <c r="C763" s="1">
        <v>45431</v>
      </c>
      <c r="D763" s="13" t="s">
        <v>2154</v>
      </c>
      <c r="E763">
        <v>1.5794162971203201</v>
      </c>
      <c r="F763">
        <v>1.5794162971203201</v>
      </c>
    </row>
    <row r="764" spans="1:6" x14ac:dyDescent="0.2">
      <c r="A764">
        <v>81</v>
      </c>
      <c r="B764" s="13" t="s">
        <v>2155</v>
      </c>
      <c r="C764" s="1">
        <v>45576</v>
      </c>
      <c r="D764" s="13" t="s">
        <v>2155</v>
      </c>
      <c r="E764">
        <v>2.0647223667874899</v>
      </c>
      <c r="F764">
        <v>2.0647223667874899</v>
      </c>
    </row>
    <row r="765" spans="1:6" x14ac:dyDescent="0.2">
      <c r="A765">
        <v>81</v>
      </c>
      <c r="B765" s="13" t="s">
        <v>391</v>
      </c>
      <c r="C765" s="1">
        <v>45469</v>
      </c>
      <c r="D765" s="13" t="s">
        <v>391</v>
      </c>
      <c r="E765">
        <v>2.4209018556090798</v>
      </c>
      <c r="F765">
        <v>2.4209018556090798</v>
      </c>
    </row>
    <row r="766" spans="1:6" x14ac:dyDescent="0.2">
      <c r="A766">
        <v>82</v>
      </c>
      <c r="B766" s="13" t="s">
        <v>2156</v>
      </c>
      <c r="C766" s="1">
        <v>45348</v>
      </c>
      <c r="D766" s="13" t="s">
        <v>2156</v>
      </c>
      <c r="E766">
        <v>3.7470569848492401</v>
      </c>
      <c r="F766">
        <v>3.7470569848492401</v>
      </c>
    </row>
    <row r="767" spans="1:6" x14ac:dyDescent="0.2">
      <c r="A767">
        <v>82</v>
      </c>
      <c r="B767" s="13" t="s">
        <v>2157</v>
      </c>
      <c r="C767" s="1">
        <v>45522</v>
      </c>
      <c r="D767" s="13" t="s">
        <v>2157</v>
      </c>
      <c r="E767">
        <v>2.9218336867286601</v>
      </c>
      <c r="F767">
        <v>2.9218336867286601</v>
      </c>
    </row>
    <row r="768" spans="1:6" x14ac:dyDescent="0.2">
      <c r="A768">
        <v>82</v>
      </c>
      <c r="B768" s="13" t="s">
        <v>2158</v>
      </c>
      <c r="C768" s="1">
        <v>45362</v>
      </c>
      <c r="D768" s="13" t="s">
        <v>2158</v>
      </c>
      <c r="E768">
        <v>10.2654642152219</v>
      </c>
      <c r="F768">
        <v>10.2654642152219</v>
      </c>
    </row>
    <row r="769" spans="1:6" x14ac:dyDescent="0.2">
      <c r="A769">
        <v>82</v>
      </c>
      <c r="B769" s="13" t="s">
        <v>392</v>
      </c>
      <c r="C769" s="1">
        <v>45445</v>
      </c>
      <c r="D769" s="13" t="s">
        <v>392</v>
      </c>
      <c r="E769">
        <v>2.6559268948638901</v>
      </c>
      <c r="F769">
        <v>2.6559268948638901</v>
      </c>
    </row>
    <row r="770" spans="1:6" x14ac:dyDescent="0.2">
      <c r="A770">
        <v>82</v>
      </c>
      <c r="B770" s="13" t="s">
        <v>393</v>
      </c>
      <c r="C770" s="1">
        <v>45503</v>
      </c>
      <c r="D770" s="13" t="s">
        <v>393</v>
      </c>
      <c r="E770">
        <v>0.74904440774793901</v>
      </c>
      <c r="F770">
        <v>0.74904440774793901</v>
      </c>
    </row>
    <row r="771" spans="1:6" x14ac:dyDescent="0.2">
      <c r="A771">
        <v>82</v>
      </c>
      <c r="B771" s="13" t="s">
        <v>394</v>
      </c>
      <c r="C771" s="1">
        <v>45415</v>
      </c>
      <c r="D771" s="13" t="s">
        <v>394</v>
      </c>
      <c r="E771">
        <v>0.90900338685510795</v>
      </c>
      <c r="F771">
        <v>0.90900338685510795</v>
      </c>
    </row>
    <row r="772" spans="1:6" x14ac:dyDescent="0.2">
      <c r="A772">
        <v>82</v>
      </c>
      <c r="B772" s="13" t="s">
        <v>395</v>
      </c>
      <c r="C772" s="1">
        <v>45592</v>
      </c>
      <c r="D772" s="13" t="s">
        <v>395</v>
      </c>
      <c r="E772">
        <v>1.1433555685707399</v>
      </c>
      <c r="F772">
        <v>1.1433555685707399</v>
      </c>
    </row>
    <row r="773" spans="1:6" x14ac:dyDescent="0.2">
      <c r="A773">
        <v>82</v>
      </c>
      <c r="B773" s="13" t="s">
        <v>396</v>
      </c>
      <c r="C773" s="1">
        <v>45599</v>
      </c>
      <c r="D773" s="13" t="s">
        <v>396</v>
      </c>
      <c r="E773">
        <v>3.05046638709939</v>
      </c>
      <c r="F773">
        <v>3.05046638709939</v>
      </c>
    </row>
    <row r="774" spans="1:6" x14ac:dyDescent="0.2">
      <c r="A774">
        <v>82</v>
      </c>
      <c r="B774" s="13" t="s">
        <v>397</v>
      </c>
      <c r="C774" s="1">
        <v>45542</v>
      </c>
      <c r="D774" s="13" t="s">
        <v>397</v>
      </c>
      <c r="E774">
        <v>2.0186561997691101</v>
      </c>
      <c r="F774">
        <v>2.0186561997691101</v>
      </c>
    </row>
    <row r="775" spans="1:6" x14ac:dyDescent="0.2">
      <c r="A775">
        <v>82</v>
      </c>
      <c r="B775" s="13" t="s">
        <v>398</v>
      </c>
      <c r="C775" s="1">
        <v>45330</v>
      </c>
      <c r="D775" s="13" t="s">
        <v>398</v>
      </c>
      <c r="E775">
        <v>2.8456226008833898</v>
      </c>
      <c r="F775">
        <v>2.8456226008833898</v>
      </c>
    </row>
    <row r="776" spans="1:6" x14ac:dyDescent="0.2">
      <c r="A776">
        <v>82</v>
      </c>
      <c r="B776" s="13" t="s">
        <v>2159</v>
      </c>
      <c r="C776" s="1">
        <v>45581</v>
      </c>
      <c r="D776" s="13" t="s">
        <v>2159</v>
      </c>
      <c r="E776">
        <v>1.26225700384124</v>
      </c>
      <c r="F776">
        <v>1.26225700384124</v>
      </c>
    </row>
    <row r="777" spans="1:6" x14ac:dyDescent="0.2">
      <c r="A777">
        <v>82</v>
      </c>
      <c r="B777" s="13" t="s">
        <v>2160</v>
      </c>
      <c r="C777" s="1">
        <v>45601</v>
      </c>
      <c r="D777" s="13" t="s">
        <v>2160</v>
      </c>
      <c r="E777">
        <v>2.1899506591589399</v>
      </c>
      <c r="F777">
        <v>2.1899506591589399</v>
      </c>
    </row>
    <row r="778" spans="1:6" x14ac:dyDescent="0.2">
      <c r="A778">
        <v>82</v>
      </c>
      <c r="B778" s="13" t="s">
        <v>2161</v>
      </c>
      <c r="C778" s="1">
        <v>45496</v>
      </c>
      <c r="D778" s="13" t="s">
        <v>2161</v>
      </c>
      <c r="E778">
        <v>2.6035131661844901</v>
      </c>
      <c r="F778">
        <v>2.6035131661844901</v>
      </c>
    </row>
    <row r="779" spans="1:6" x14ac:dyDescent="0.2">
      <c r="A779">
        <v>83</v>
      </c>
      <c r="B779" s="13" t="s">
        <v>2162</v>
      </c>
      <c r="C779" s="1">
        <v>45337</v>
      </c>
      <c r="D779" s="13" t="s">
        <v>2162</v>
      </c>
      <c r="E779">
        <v>6.2648167715962702</v>
      </c>
      <c r="F779">
        <v>6.2648167715962702</v>
      </c>
    </row>
    <row r="780" spans="1:6" x14ac:dyDescent="0.2">
      <c r="A780">
        <v>83</v>
      </c>
      <c r="B780" s="13" t="s">
        <v>2163</v>
      </c>
      <c r="C780" s="1">
        <v>45391</v>
      </c>
      <c r="D780" s="13" t="s">
        <v>2163</v>
      </c>
      <c r="E780">
        <v>3.65996073658695</v>
      </c>
      <c r="F780">
        <v>3.65996073658695</v>
      </c>
    </row>
    <row r="781" spans="1:6" x14ac:dyDescent="0.2">
      <c r="A781">
        <v>83</v>
      </c>
      <c r="B781" s="13" t="s">
        <v>2164</v>
      </c>
      <c r="C781" s="1">
        <v>45388</v>
      </c>
      <c r="D781" s="13" t="s">
        <v>2164</v>
      </c>
      <c r="E781">
        <v>2.11889802299451</v>
      </c>
      <c r="F781">
        <v>2.11889802299451</v>
      </c>
    </row>
    <row r="782" spans="1:6" x14ac:dyDescent="0.2">
      <c r="A782">
        <v>83</v>
      </c>
      <c r="B782" s="13" t="s">
        <v>2165</v>
      </c>
      <c r="C782" s="1">
        <v>45529</v>
      </c>
      <c r="D782" s="13" t="s">
        <v>2165</v>
      </c>
      <c r="E782">
        <v>1.5753761451308199</v>
      </c>
      <c r="F782">
        <v>1.5753761451308199</v>
      </c>
    </row>
    <row r="783" spans="1:6" x14ac:dyDescent="0.2">
      <c r="A783">
        <v>83</v>
      </c>
      <c r="B783" s="13" t="s">
        <v>2166</v>
      </c>
      <c r="C783" s="1">
        <v>45561</v>
      </c>
      <c r="D783" s="13" t="s">
        <v>2166</v>
      </c>
      <c r="E783">
        <v>1.4128749805038501</v>
      </c>
      <c r="F783">
        <v>1.4128749805038501</v>
      </c>
    </row>
    <row r="784" spans="1:6" x14ac:dyDescent="0.2">
      <c r="A784">
        <v>83</v>
      </c>
      <c r="B784" s="13" t="s">
        <v>2167</v>
      </c>
      <c r="C784" s="1">
        <v>45425</v>
      </c>
      <c r="D784" s="13" t="s">
        <v>2167</v>
      </c>
      <c r="E784">
        <v>2.56637951848254</v>
      </c>
      <c r="F784">
        <v>2.56637951848254</v>
      </c>
    </row>
    <row r="785" spans="1:6" x14ac:dyDescent="0.2">
      <c r="A785">
        <v>83</v>
      </c>
      <c r="B785" s="13" t="s">
        <v>2168</v>
      </c>
      <c r="C785" s="1">
        <v>45506</v>
      </c>
      <c r="D785" s="13" t="s">
        <v>2168</v>
      </c>
      <c r="E785">
        <v>1.72152901692747</v>
      </c>
      <c r="F785">
        <v>1.72152901692747</v>
      </c>
    </row>
    <row r="786" spans="1:6" x14ac:dyDescent="0.2">
      <c r="A786">
        <v>83</v>
      </c>
      <c r="B786" s="13" t="s">
        <v>2169</v>
      </c>
      <c r="C786" s="1">
        <v>45482</v>
      </c>
      <c r="D786" s="13" t="s">
        <v>2169</v>
      </c>
      <c r="E786">
        <v>3.9091955503376998</v>
      </c>
      <c r="F786">
        <v>3.9091955503376998</v>
      </c>
    </row>
    <row r="787" spans="1:6" x14ac:dyDescent="0.2">
      <c r="A787">
        <v>83</v>
      </c>
      <c r="B787" s="13" t="s">
        <v>2170</v>
      </c>
      <c r="C787" s="1">
        <v>45538</v>
      </c>
      <c r="D787" s="13" t="s">
        <v>2170</v>
      </c>
      <c r="E787">
        <v>5.0792936824234696</v>
      </c>
      <c r="F787">
        <v>5.0792936824234696</v>
      </c>
    </row>
    <row r="788" spans="1:6" x14ac:dyDescent="0.2">
      <c r="A788">
        <v>83</v>
      </c>
      <c r="B788" s="13" t="s">
        <v>2171</v>
      </c>
      <c r="C788" s="1">
        <v>45613</v>
      </c>
      <c r="D788" s="13" t="s">
        <v>2171</v>
      </c>
      <c r="E788">
        <v>1.52244279741042</v>
      </c>
      <c r="F788">
        <v>1.52244279741042</v>
      </c>
    </row>
    <row r="789" spans="1:6" x14ac:dyDescent="0.2">
      <c r="A789">
        <v>83</v>
      </c>
      <c r="B789" s="13" t="s">
        <v>399</v>
      </c>
      <c r="C789" s="1">
        <v>45327</v>
      </c>
      <c r="D789" s="13" t="s">
        <v>399</v>
      </c>
      <c r="E789">
        <v>2.9819110320129099</v>
      </c>
      <c r="F789">
        <v>2.9819110320129099</v>
      </c>
    </row>
    <row r="790" spans="1:6" x14ac:dyDescent="0.2">
      <c r="A790">
        <v>84</v>
      </c>
      <c r="B790" s="13" t="s">
        <v>400</v>
      </c>
      <c r="C790" s="1">
        <v>45354</v>
      </c>
      <c r="D790" s="13" t="s">
        <v>400</v>
      </c>
      <c r="E790">
        <v>2.3869888058176501</v>
      </c>
      <c r="F790">
        <v>2.3869888058176501</v>
      </c>
    </row>
    <row r="791" spans="1:6" x14ac:dyDescent="0.2">
      <c r="A791">
        <v>84</v>
      </c>
      <c r="B791" s="13" t="s">
        <v>401</v>
      </c>
      <c r="C791" s="1">
        <v>45423</v>
      </c>
      <c r="D791" s="13" t="s">
        <v>401</v>
      </c>
      <c r="E791">
        <v>3.2504490853113599</v>
      </c>
      <c r="F791">
        <v>3.2504490853113599</v>
      </c>
    </row>
    <row r="792" spans="1:6" x14ac:dyDescent="0.2">
      <c r="A792">
        <v>84</v>
      </c>
      <c r="B792" s="13" t="s">
        <v>402</v>
      </c>
      <c r="C792" s="1">
        <v>45442</v>
      </c>
      <c r="D792" s="13" t="s">
        <v>402</v>
      </c>
      <c r="E792">
        <v>0.63883009720731299</v>
      </c>
      <c r="F792">
        <v>0.63883009720731299</v>
      </c>
    </row>
    <row r="793" spans="1:6" x14ac:dyDescent="0.2">
      <c r="A793">
        <v>84</v>
      </c>
      <c r="B793" s="13" t="s">
        <v>403</v>
      </c>
      <c r="C793" s="1">
        <v>45549</v>
      </c>
      <c r="D793" s="13" t="s">
        <v>403</v>
      </c>
      <c r="E793">
        <v>1.1622119186490201</v>
      </c>
      <c r="F793">
        <v>1.1622119186490201</v>
      </c>
    </row>
    <row r="794" spans="1:6" x14ac:dyDescent="0.2">
      <c r="A794">
        <v>84</v>
      </c>
      <c r="B794" s="13" t="s">
        <v>404</v>
      </c>
      <c r="C794" s="1">
        <v>45589</v>
      </c>
      <c r="D794" s="13" t="s">
        <v>404</v>
      </c>
      <c r="E794">
        <v>0.97193481101077495</v>
      </c>
      <c r="F794">
        <v>0.97193481101077495</v>
      </c>
    </row>
    <row r="795" spans="1:6" x14ac:dyDescent="0.2">
      <c r="A795">
        <v>84</v>
      </c>
      <c r="B795" s="13" t="s">
        <v>2172</v>
      </c>
      <c r="C795" s="1">
        <v>45387</v>
      </c>
      <c r="D795" s="13" t="s">
        <v>2172</v>
      </c>
      <c r="E795">
        <v>0.65794767395327503</v>
      </c>
      <c r="F795">
        <v>0.65794767395327503</v>
      </c>
    </row>
    <row r="796" spans="1:6" x14ac:dyDescent="0.2">
      <c r="A796">
        <v>84</v>
      </c>
      <c r="B796" s="13" t="s">
        <v>2173</v>
      </c>
      <c r="C796" s="1">
        <v>45548</v>
      </c>
      <c r="D796" s="13" t="s">
        <v>2173</v>
      </c>
      <c r="E796">
        <v>2.6481388518488398</v>
      </c>
      <c r="F796">
        <v>2.6481388518488398</v>
      </c>
    </row>
    <row r="797" spans="1:6" x14ac:dyDescent="0.2">
      <c r="A797">
        <v>84</v>
      </c>
      <c r="B797" s="13" t="s">
        <v>2174</v>
      </c>
      <c r="C797" s="1">
        <v>45515</v>
      </c>
      <c r="D797" s="13" t="s">
        <v>2174</v>
      </c>
      <c r="E797">
        <v>3.7167240371751502</v>
      </c>
      <c r="F797">
        <v>3.7167240371751502</v>
      </c>
    </row>
    <row r="798" spans="1:6" x14ac:dyDescent="0.2">
      <c r="A798">
        <v>84</v>
      </c>
      <c r="B798" s="13" t="s">
        <v>2175</v>
      </c>
      <c r="C798" s="1">
        <v>45352</v>
      </c>
      <c r="D798" s="13" t="s">
        <v>2175</v>
      </c>
      <c r="E798">
        <v>4.2090151749886298</v>
      </c>
      <c r="F798">
        <v>4.2090151749886298</v>
      </c>
    </row>
    <row r="799" spans="1:6" x14ac:dyDescent="0.2">
      <c r="A799">
        <v>84</v>
      </c>
      <c r="B799" s="13" t="s">
        <v>2176</v>
      </c>
      <c r="C799" s="1">
        <v>45484</v>
      </c>
      <c r="D799" s="13" t="s">
        <v>2176</v>
      </c>
      <c r="E799">
        <v>3.9815048088689702</v>
      </c>
      <c r="F799">
        <v>3.9815048088689702</v>
      </c>
    </row>
    <row r="800" spans="1:6" x14ac:dyDescent="0.2">
      <c r="A800">
        <v>85</v>
      </c>
      <c r="B800" s="13" t="s">
        <v>2177</v>
      </c>
      <c r="C800" s="1">
        <v>45504</v>
      </c>
      <c r="D800" s="13" t="s">
        <v>2177</v>
      </c>
      <c r="E800">
        <v>2.96545098617477</v>
      </c>
      <c r="F800">
        <v>2.96545098617477</v>
      </c>
    </row>
    <row r="801" spans="1:6" x14ac:dyDescent="0.2">
      <c r="A801">
        <v>85</v>
      </c>
      <c r="B801" s="13" t="s">
        <v>405</v>
      </c>
      <c r="C801" s="1">
        <v>45647</v>
      </c>
      <c r="D801" s="13" t="s">
        <v>405</v>
      </c>
      <c r="E801">
        <v>1.90671124169144</v>
      </c>
      <c r="F801">
        <v>1.90671124169144</v>
      </c>
    </row>
    <row r="802" spans="1:6" x14ac:dyDescent="0.2">
      <c r="A802">
        <v>85</v>
      </c>
      <c r="B802" s="13" t="s">
        <v>406</v>
      </c>
      <c r="C802" s="1">
        <v>45494</v>
      </c>
      <c r="D802" s="13" t="s">
        <v>406</v>
      </c>
      <c r="E802">
        <v>1.6507405843408001</v>
      </c>
      <c r="F802">
        <v>1.6507405843408001</v>
      </c>
    </row>
    <row r="803" spans="1:6" x14ac:dyDescent="0.2">
      <c r="A803">
        <v>85</v>
      </c>
      <c r="B803" s="13" t="s">
        <v>407</v>
      </c>
      <c r="C803" s="1">
        <v>45335</v>
      </c>
      <c r="D803" s="13" t="s">
        <v>407</v>
      </c>
      <c r="E803">
        <v>4.9761870142409004</v>
      </c>
      <c r="F803">
        <v>4.9761870142409004</v>
      </c>
    </row>
    <row r="804" spans="1:6" x14ac:dyDescent="0.2">
      <c r="A804">
        <v>85</v>
      </c>
      <c r="B804" s="13" t="s">
        <v>408</v>
      </c>
      <c r="C804" s="1">
        <v>45431</v>
      </c>
      <c r="D804" s="13" t="s">
        <v>408</v>
      </c>
      <c r="E804">
        <v>1.83058297733329</v>
      </c>
      <c r="F804">
        <v>1.83058297733329</v>
      </c>
    </row>
    <row r="805" spans="1:6" x14ac:dyDescent="0.2">
      <c r="A805">
        <v>85</v>
      </c>
      <c r="B805" s="13" t="s">
        <v>2178</v>
      </c>
      <c r="C805" s="1">
        <v>45617</v>
      </c>
      <c r="D805" s="13" t="s">
        <v>2178</v>
      </c>
      <c r="E805">
        <v>2.71132376030838</v>
      </c>
      <c r="F805">
        <v>2.71132376030838</v>
      </c>
    </row>
    <row r="806" spans="1:6" x14ac:dyDescent="0.2">
      <c r="A806">
        <v>85</v>
      </c>
      <c r="B806" s="13" t="s">
        <v>2179</v>
      </c>
      <c r="C806" s="1">
        <v>45360</v>
      </c>
      <c r="D806" s="13" t="s">
        <v>2179</v>
      </c>
      <c r="E806">
        <v>1.81227943602762</v>
      </c>
      <c r="F806">
        <v>1.81227943602762</v>
      </c>
    </row>
    <row r="807" spans="1:6" x14ac:dyDescent="0.2">
      <c r="A807">
        <v>85</v>
      </c>
      <c r="B807" s="13" t="s">
        <v>2180</v>
      </c>
      <c r="C807" s="1">
        <v>45416</v>
      </c>
      <c r="D807" s="13" t="s">
        <v>2180</v>
      </c>
      <c r="E807">
        <v>6.6835642460786797</v>
      </c>
      <c r="F807">
        <v>6.6835642460786797</v>
      </c>
    </row>
    <row r="808" spans="1:6" x14ac:dyDescent="0.2">
      <c r="A808">
        <v>86</v>
      </c>
      <c r="B808" s="13" t="s">
        <v>409</v>
      </c>
      <c r="C808" s="1">
        <v>45292</v>
      </c>
      <c r="D808" s="13" t="s">
        <v>409</v>
      </c>
      <c r="E808">
        <v>1.6490781430480901</v>
      </c>
      <c r="F808">
        <v>1.6490781430480901</v>
      </c>
    </row>
    <row r="809" spans="1:6" x14ac:dyDescent="0.2">
      <c r="A809">
        <v>86</v>
      </c>
      <c r="B809" s="13" t="s">
        <v>410</v>
      </c>
      <c r="C809" s="1">
        <v>45639</v>
      </c>
      <c r="D809" s="13" t="s">
        <v>410</v>
      </c>
      <c r="E809">
        <v>2.4400589787528699</v>
      </c>
      <c r="F809">
        <v>2.4400589787528699</v>
      </c>
    </row>
    <row r="810" spans="1:6" x14ac:dyDescent="0.2">
      <c r="A810">
        <v>86</v>
      </c>
      <c r="B810" s="13" t="s">
        <v>411</v>
      </c>
      <c r="C810" s="1">
        <v>45292</v>
      </c>
      <c r="D810" s="13" t="s">
        <v>411</v>
      </c>
      <c r="E810">
        <v>3.7807727486954001</v>
      </c>
      <c r="F810">
        <v>3.7807727486954001</v>
      </c>
    </row>
    <row r="811" spans="1:6" x14ac:dyDescent="0.2">
      <c r="A811">
        <v>86</v>
      </c>
      <c r="B811" s="13" t="s">
        <v>412</v>
      </c>
      <c r="C811" s="1">
        <v>45599</v>
      </c>
      <c r="D811" s="13" t="s">
        <v>412</v>
      </c>
      <c r="E811">
        <v>5.2972427909528799</v>
      </c>
      <c r="F811">
        <v>5.2972427909528799</v>
      </c>
    </row>
    <row r="812" spans="1:6" x14ac:dyDescent="0.2">
      <c r="A812">
        <v>86</v>
      </c>
      <c r="B812" s="13" t="s">
        <v>413</v>
      </c>
      <c r="C812" s="1">
        <v>45520</v>
      </c>
      <c r="D812" s="13" t="s">
        <v>413</v>
      </c>
      <c r="E812">
        <v>2.1787346736960398</v>
      </c>
      <c r="F812">
        <v>2.1787346736960398</v>
      </c>
    </row>
    <row r="813" spans="1:6" x14ac:dyDescent="0.2">
      <c r="A813">
        <v>86</v>
      </c>
      <c r="B813" s="13" t="s">
        <v>2181</v>
      </c>
      <c r="C813" s="1">
        <v>45628</v>
      </c>
      <c r="D813" s="13" t="s">
        <v>2181</v>
      </c>
      <c r="E813">
        <v>5.5924627724637004</v>
      </c>
      <c r="F813">
        <v>5.5924627724637004</v>
      </c>
    </row>
    <row r="814" spans="1:6" x14ac:dyDescent="0.2">
      <c r="A814">
        <v>86</v>
      </c>
      <c r="B814" s="13" t="s">
        <v>2182</v>
      </c>
      <c r="C814" s="1">
        <v>45292</v>
      </c>
      <c r="D814" s="13" t="s">
        <v>2182</v>
      </c>
      <c r="E814">
        <v>1.47659876271077</v>
      </c>
      <c r="F814">
        <v>1.47659876271077</v>
      </c>
    </row>
    <row r="815" spans="1:6" x14ac:dyDescent="0.2">
      <c r="A815">
        <v>86</v>
      </c>
      <c r="B815" s="13" t="s">
        <v>2183</v>
      </c>
      <c r="C815" s="1">
        <v>45502</v>
      </c>
      <c r="D815" s="13" t="s">
        <v>2183</v>
      </c>
      <c r="E815">
        <v>1.46880887698429</v>
      </c>
      <c r="F815">
        <v>1.46880887698429</v>
      </c>
    </row>
    <row r="816" spans="1:6" x14ac:dyDescent="0.2">
      <c r="A816">
        <v>86</v>
      </c>
      <c r="B816" s="13" t="s">
        <v>2184</v>
      </c>
      <c r="C816" s="1">
        <v>45357</v>
      </c>
      <c r="D816" s="13" t="s">
        <v>2184</v>
      </c>
      <c r="E816">
        <v>4.4673654697690699</v>
      </c>
      <c r="F816">
        <v>4.4673654697690699</v>
      </c>
    </row>
    <row r="817" spans="1:6" x14ac:dyDescent="0.2">
      <c r="A817">
        <v>86</v>
      </c>
      <c r="B817" s="13" t="s">
        <v>2185</v>
      </c>
      <c r="C817" s="1">
        <v>45451</v>
      </c>
      <c r="D817" s="13" t="s">
        <v>2185</v>
      </c>
      <c r="E817">
        <v>2.5217463725862199</v>
      </c>
      <c r="F817">
        <v>2.5217463725862199</v>
      </c>
    </row>
    <row r="818" spans="1:6" x14ac:dyDescent="0.2">
      <c r="A818">
        <v>86</v>
      </c>
      <c r="B818" s="13" t="s">
        <v>2186</v>
      </c>
      <c r="C818" s="1">
        <v>45356</v>
      </c>
      <c r="D818" s="13" t="s">
        <v>2186</v>
      </c>
      <c r="E818">
        <v>4.1920783221326001</v>
      </c>
      <c r="F818">
        <v>4.1920783221326001</v>
      </c>
    </row>
    <row r="819" spans="1:6" x14ac:dyDescent="0.2">
      <c r="A819">
        <v>86</v>
      </c>
      <c r="B819" s="13" t="s">
        <v>2187</v>
      </c>
      <c r="C819" s="1">
        <v>45556</v>
      </c>
      <c r="D819" s="13" t="s">
        <v>2187</v>
      </c>
      <c r="E819">
        <v>1.4758800266155001</v>
      </c>
      <c r="F819">
        <v>1.4758800266155001</v>
      </c>
    </row>
    <row r="820" spans="1:6" x14ac:dyDescent="0.2">
      <c r="A820">
        <v>86</v>
      </c>
      <c r="B820" s="13" t="s">
        <v>2188</v>
      </c>
      <c r="C820" s="1">
        <v>45293</v>
      </c>
      <c r="D820" s="13" t="s">
        <v>2188</v>
      </c>
      <c r="E820">
        <v>0.36992279205155498</v>
      </c>
      <c r="F820">
        <v>0.36992279205155498</v>
      </c>
    </row>
    <row r="821" spans="1:6" x14ac:dyDescent="0.2">
      <c r="A821">
        <v>86</v>
      </c>
      <c r="B821" s="13" t="s">
        <v>2189</v>
      </c>
      <c r="C821" s="1">
        <v>45348</v>
      </c>
      <c r="D821" s="13" t="s">
        <v>2189</v>
      </c>
      <c r="E821">
        <v>2.6153030215656998</v>
      </c>
      <c r="F821">
        <v>2.6153030215656998</v>
      </c>
    </row>
    <row r="822" spans="1:6" x14ac:dyDescent="0.2">
      <c r="A822">
        <v>87</v>
      </c>
      <c r="B822" s="13" t="s">
        <v>2190</v>
      </c>
      <c r="C822" s="1">
        <v>45346</v>
      </c>
      <c r="D822" s="13" t="s">
        <v>2190</v>
      </c>
      <c r="E822">
        <v>2.41920593109556</v>
      </c>
      <c r="F822">
        <v>2.41920593109556</v>
      </c>
    </row>
    <row r="823" spans="1:6" x14ac:dyDescent="0.2">
      <c r="A823">
        <v>87</v>
      </c>
      <c r="B823" s="13" t="s">
        <v>2191</v>
      </c>
      <c r="C823" s="1">
        <v>45320</v>
      </c>
      <c r="D823" s="13" t="s">
        <v>2191</v>
      </c>
      <c r="E823">
        <v>5.0157217765198396</v>
      </c>
      <c r="F823">
        <v>5.0157217765198396</v>
      </c>
    </row>
    <row r="824" spans="1:6" x14ac:dyDescent="0.2">
      <c r="A824">
        <v>87</v>
      </c>
      <c r="B824" s="13" t="s">
        <v>2192</v>
      </c>
      <c r="C824" s="1">
        <v>45451</v>
      </c>
      <c r="D824" s="13" t="s">
        <v>2192</v>
      </c>
      <c r="E824">
        <v>3.41656601397955</v>
      </c>
      <c r="F824">
        <v>3.41656601397955</v>
      </c>
    </row>
    <row r="825" spans="1:6" x14ac:dyDescent="0.2">
      <c r="A825">
        <v>87</v>
      </c>
      <c r="B825" s="13" t="s">
        <v>2193</v>
      </c>
      <c r="C825" s="1">
        <v>45487</v>
      </c>
      <c r="D825" s="13" t="s">
        <v>2193</v>
      </c>
      <c r="E825">
        <v>3.3419052712456101</v>
      </c>
      <c r="F825">
        <v>3.3419052712456101</v>
      </c>
    </row>
    <row r="826" spans="1:6" x14ac:dyDescent="0.2">
      <c r="A826">
        <v>87</v>
      </c>
      <c r="B826" s="13" t="s">
        <v>2194</v>
      </c>
      <c r="C826" s="1">
        <v>45609</v>
      </c>
      <c r="D826" s="13" t="s">
        <v>2194</v>
      </c>
      <c r="E826">
        <v>8.8247341553979695</v>
      </c>
      <c r="F826">
        <v>8.8247341553979695</v>
      </c>
    </row>
    <row r="827" spans="1:6" x14ac:dyDescent="0.2">
      <c r="A827">
        <v>87</v>
      </c>
      <c r="B827" s="13" t="s">
        <v>2195</v>
      </c>
      <c r="C827" s="1">
        <v>45495</v>
      </c>
      <c r="D827" s="13" t="s">
        <v>2195</v>
      </c>
      <c r="E827">
        <v>2.47602096338787</v>
      </c>
      <c r="F827">
        <v>2.47602096338787</v>
      </c>
    </row>
    <row r="828" spans="1:6" x14ac:dyDescent="0.2">
      <c r="A828">
        <v>87</v>
      </c>
      <c r="B828" s="13" t="s">
        <v>2196</v>
      </c>
      <c r="C828" s="1">
        <v>45305</v>
      </c>
      <c r="D828" s="13" t="s">
        <v>2196</v>
      </c>
      <c r="E828">
        <v>2.8568939258894099</v>
      </c>
      <c r="F828">
        <v>2.8568939258894099</v>
      </c>
    </row>
    <row r="829" spans="1:6" x14ac:dyDescent="0.2">
      <c r="A829">
        <v>87</v>
      </c>
      <c r="B829" s="13" t="s">
        <v>2197</v>
      </c>
      <c r="C829" s="1">
        <v>45537</v>
      </c>
      <c r="D829" s="13" t="s">
        <v>2197</v>
      </c>
      <c r="E829">
        <v>4.0617865989676396</v>
      </c>
      <c r="F829">
        <v>4.0617865989676396</v>
      </c>
    </row>
    <row r="830" spans="1:6" x14ac:dyDescent="0.2">
      <c r="A830">
        <v>88</v>
      </c>
      <c r="B830" s="13" t="s">
        <v>2198</v>
      </c>
      <c r="C830" s="1">
        <v>45305</v>
      </c>
      <c r="D830" s="13" t="s">
        <v>2198</v>
      </c>
      <c r="E830">
        <v>1.8341188519729601</v>
      </c>
      <c r="F830">
        <v>1.8341188519729601</v>
      </c>
    </row>
    <row r="831" spans="1:6" x14ac:dyDescent="0.2">
      <c r="A831">
        <v>88</v>
      </c>
      <c r="B831" s="13" t="s">
        <v>2199</v>
      </c>
      <c r="C831" s="1">
        <v>45347</v>
      </c>
      <c r="D831" s="13" t="s">
        <v>2199</v>
      </c>
      <c r="E831">
        <v>2.7888484941583398</v>
      </c>
      <c r="F831">
        <v>2.7888484941583398</v>
      </c>
    </row>
    <row r="832" spans="1:6" x14ac:dyDescent="0.2">
      <c r="A832">
        <v>88</v>
      </c>
      <c r="B832" s="13" t="s">
        <v>2200</v>
      </c>
      <c r="C832" s="1">
        <v>45649</v>
      </c>
      <c r="D832" s="13" t="s">
        <v>2200</v>
      </c>
      <c r="E832">
        <v>1.66682634528678</v>
      </c>
      <c r="F832">
        <v>1.66682634528678</v>
      </c>
    </row>
    <row r="833" spans="1:6" x14ac:dyDescent="0.2">
      <c r="A833">
        <v>88</v>
      </c>
      <c r="B833" s="13" t="s">
        <v>2201</v>
      </c>
      <c r="C833" s="1">
        <v>45453</v>
      </c>
      <c r="D833" s="13" t="s">
        <v>2201</v>
      </c>
      <c r="E833">
        <v>0.97403010877653995</v>
      </c>
      <c r="F833">
        <v>0.97403010877653995</v>
      </c>
    </row>
    <row r="834" spans="1:6" x14ac:dyDescent="0.2">
      <c r="A834">
        <v>88</v>
      </c>
      <c r="B834" s="13" t="s">
        <v>414</v>
      </c>
      <c r="C834" s="1">
        <v>45595</v>
      </c>
      <c r="D834" s="13" t="s">
        <v>414</v>
      </c>
      <c r="E834">
        <v>5.9890725911219498</v>
      </c>
      <c r="F834">
        <v>5.9890725911219498</v>
      </c>
    </row>
    <row r="835" spans="1:6" x14ac:dyDescent="0.2">
      <c r="A835">
        <v>88</v>
      </c>
      <c r="B835" s="13" t="s">
        <v>415</v>
      </c>
      <c r="C835" s="1">
        <v>45501</v>
      </c>
      <c r="D835" s="13" t="s">
        <v>415</v>
      </c>
      <c r="E835">
        <v>3.90585904750737</v>
      </c>
      <c r="F835">
        <v>3.90585904750737</v>
      </c>
    </row>
    <row r="836" spans="1:6" x14ac:dyDescent="0.2">
      <c r="A836">
        <v>88</v>
      </c>
      <c r="B836" s="13" t="s">
        <v>416</v>
      </c>
      <c r="C836" s="1">
        <v>45609</v>
      </c>
      <c r="D836" s="13" t="s">
        <v>416</v>
      </c>
      <c r="E836">
        <v>2.4783727595232898</v>
      </c>
      <c r="F836">
        <v>2.4783727595232898</v>
      </c>
    </row>
    <row r="837" spans="1:6" x14ac:dyDescent="0.2">
      <c r="A837">
        <v>88</v>
      </c>
      <c r="B837" s="13" t="s">
        <v>417</v>
      </c>
      <c r="C837" s="1">
        <v>45571</v>
      </c>
      <c r="D837" s="13" t="s">
        <v>417</v>
      </c>
      <c r="E837">
        <v>1.97165998170672</v>
      </c>
      <c r="F837">
        <v>1.97165998170672</v>
      </c>
    </row>
    <row r="838" spans="1:6" x14ac:dyDescent="0.2">
      <c r="A838">
        <v>88</v>
      </c>
      <c r="B838" s="13" t="s">
        <v>2202</v>
      </c>
      <c r="C838" s="1">
        <v>45588</v>
      </c>
      <c r="D838" s="13" t="s">
        <v>2202</v>
      </c>
      <c r="E838">
        <v>3.4699119644950098</v>
      </c>
      <c r="F838">
        <v>3.4699119644950098</v>
      </c>
    </row>
    <row r="839" spans="1:6" x14ac:dyDescent="0.2">
      <c r="A839">
        <v>88</v>
      </c>
      <c r="B839" s="13" t="s">
        <v>2203</v>
      </c>
      <c r="C839" s="1">
        <v>45292</v>
      </c>
      <c r="D839" s="13" t="s">
        <v>2203</v>
      </c>
      <c r="E839">
        <v>3.4048960067487299</v>
      </c>
      <c r="F839">
        <v>3.4048960067487299</v>
      </c>
    </row>
    <row r="840" spans="1:6" x14ac:dyDescent="0.2">
      <c r="A840">
        <v>88</v>
      </c>
      <c r="B840" s="13" t="s">
        <v>2204</v>
      </c>
      <c r="C840" s="1">
        <v>45611</v>
      </c>
      <c r="D840" s="13" t="s">
        <v>2204</v>
      </c>
      <c r="E840">
        <v>3.2136228709259602</v>
      </c>
      <c r="F840">
        <v>3.2136228709259602</v>
      </c>
    </row>
    <row r="841" spans="1:6" x14ac:dyDescent="0.2">
      <c r="A841">
        <v>88</v>
      </c>
      <c r="B841" s="13" t="s">
        <v>2205</v>
      </c>
      <c r="C841" s="1">
        <v>45453</v>
      </c>
      <c r="D841" s="13" t="s">
        <v>2205</v>
      </c>
      <c r="E841">
        <v>1.6454647904667199</v>
      </c>
      <c r="F841">
        <v>1.6454647904667199</v>
      </c>
    </row>
    <row r="842" spans="1:6" x14ac:dyDescent="0.2">
      <c r="A842">
        <v>88</v>
      </c>
      <c r="B842" s="13" t="s">
        <v>2206</v>
      </c>
      <c r="C842" s="1">
        <v>45533</v>
      </c>
      <c r="D842" s="13" t="s">
        <v>2206</v>
      </c>
      <c r="E842">
        <v>1.5666552718037601</v>
      </c>
      <c r="F842">
        <v>1.5666552718037601</v>
      </c>
    </row>
    <row r="843" spans="1:6" x14ac:dyDescent="0.2">
      <c r="A843">
        <v>88</v>
      </c>
      <c r="B843" s="13" t="s">
        <v>2207</v>
      </c>
      <c r="C843" s="1">
        <v>45384</v>
      </c>
      <c r="D843" s="13" t="s">
        <v>2207</v>
      </c>
      <c r="E843">
        <v>1.83058370056651</v>
      </c>
      <c r="F843">
        <v>1.83058370056651</v>
      </c>
    </row>
    <row r="844" spans="1:6" x14ac:dyDescent="0.2">
      <c r="A844">
        <v>88</v>
      </c>
      <c r="B844" s="13" t="s">
        <v>2208</v>
      </c>
      <c r="C844" s="1">
        <v>45637</v>
      </c>
      <c r="D844" s="13" t="s">
        <v>2208</v>
      </c>
      <c r="E844">
        <v>1.5232341396753999</v>
      </c>
      <c r="F844">
        <v>1.5232341396753999</v>
      </c>
    </row>
    <row r="845" spans="1:6" x14ac:dyDescent="0.2">
      <c r="A845">
        <v>88</v>
      </c>
      <c r="B845" s="13" t="s">
        <v>2209</v>
      </c>
      <c r="C845" s="1">
        <v>45457</v>
      </c>
      <c r="D845" s="13" t="s">
        <v>2209</v>
      </c>
      <c r="E845">
        <v>0.95934848014532303</v>
      </c>
      <c r="F845">
        <v>0.95934848014532303</v>
      </c>
    </row>
    <row r="846" spans="1:6" x14ac:dyDescent="0.2">
      <c r="A846">
        <v>89</v>
      </c>
      <c r="B846" s="13" t="s">
        <v>2210</v>
      </c>
      <c r="C846" s="1">
        <v>45306</v>
      </c>
      <c r="D846" s="13" t="s">
        <v>2210</v>
      </c>
      <c r="E846">
        <v>4.0904167114477001</v>
      </c>
      <c r="F846">
        <v>4.0904167114477001</v>
      </c>
    </row>
    <row r="847" spans="1:6" x14ac:dyDescent="0.2">
      <c r="A847">
        <v>89</v>
      </c>
      <c r="B847" s="13" t="s">
        <v>2211</v>
      </c>
      <c r="C847" s="1">
        <v>45627</v>
      </c>
      <c r="D847" s="13" t="s">
        <v>2211</v>
      </c>
      <c r="E847">
        <v>0.67716327815719102</v>
      </c>
      <c r="F847">
        <v>0.67716327815719102</v>
      </c>
    </row>
    <row r="848" spans="1:6" x14ac:dyDescent="0.2">
      <c r="A848">
        <v>89</v>
      </c>
      <c r="B848" s="13" t="s">
        <v>2212</v>
      </c>
      <c r="C848" s="1">
        <v>45629</v>
      </c>
      <c r="D848" s="13" t="s">
        <v>2212</v>
      </c>
      <c r="E848">
        <v>1.7816797730845</v>
      </c>
      <c r="F848">
        <v>1.7816797730845</v>
      </c>
    </row>
    <row r="849" spans="1:6" x14ac:dyDescent="0.2">
      <c r="A849">
        <v>89</v>
      </c>
      <c r="B849" s="13" t="s">
        <v>418</v>
      </c>
      <c r="C849" s="1">
        <v>45535</v>
      </c>
      <c r="D849" s="13" t="s">
        <v>418</v>
      </c>
      <c r="E849">
        <v>0.52372910227652802</v>
      </c>
      <c r="F849">
        <v>0.52372910227652802</v>
      </c>
    </row>
    <row r="850" spans="1:6" x14ac:dyDescent="0.2">
      <c r="A850">
        <v>89</v>
      </c>
      <c r="B850" s="13" t="s">
        <v>419</v>
      </c>
      <c r="C850" s="1">
        <v>45302</v>
      </c>
      <c r="D850" s="13" t="s">
        <v>419</v>
      </c>
      <c r="E850">
        <v>4.01263544098747</v>
      </c>
      <c r="F850">
        <v>4.01263544098747</v>
      </c>
    </row>
    <row r="851" spans="1:6" x14ac:dyDescent="0.2">
      <c r="A851">
        <v>89</v>
      </c>
      <c r="B851" s="13" t="s">
        <v>420</v>
      </c>
      <c r="C851" s="1">
        <v>45348</v>
      </c>
      <c r="D851" s="13" t="s">
        <v>420</v>
      </c>
      <c r="E851">
        <v>4.72281995134587</v>
      </c>
      <c r="F851">
        <v>4.72281995134587</v>
      </c>
    </row>
    <row r="852" spans="1:6" x14ac:dyDescent="0.2">
      <c r="A852">
        <v>89</v>
      </c>
      <c r="B852" s="13" t="s">
        <v>421</v>
      </c>
      <c r="C852" s="1">
        <v>45452</v>
      </c>
      <c r="D852" s="13" t="s">
        <v>421</v>
      </c>
      <c r="E852">
        <v>2.2930894461668401</v>
      </c>
      <c r="F852">
        <v>2.2930894461668401</v>
      </c>
    </row>
    <row r="853" spans="1:6" x14ac:dyDescent="0.2">
      <c r="A853">
        <v>89</v>
      </c>
      <c r="B853" s="13" t="s">
        <v>422</v>
      </c>
      <c r="C853" s="1">
        <v>45432</v>
      </c>
      <c r="D853" s="13" t="s">
        <v>422</v>
      </c>
      <c r="E853">
        <v>1.65767799890932</v>
      </c>
      <c r="F853">
        <v>1.65767799890932</v>
      </c>
    </row>
    <row r="854" spans="1:6" x14ac:dyDescent="0.2">
      <c r="A854">
        <v>89</v>
      </c>
      <c r="B854" s="13" t="s">
        <v>2213</v>
      </c>
      <c r="C854" s="1">
        <v>45292</v>
      </c>
      <c r="D854" s="13" t="s">
        <v>2213</v>
      </c>
      <c r="E854">
        <v>4.06062930596336</v>
      </c>
      <c r="F854">
        <v>4.06062930596336</v>
      </c>
    </row>
    <row r="855" spans="1:6" x14ac:dyDescent="0.2">
      <c r="A855">
        <v>89</v>
      </c>
      <c r="B855" s="13" t="s">
        <v>2214</v>
      </c>
      <c r="C855" s="1">
        <v>45482</v>
      </c>
      <c r="D855" s="13" t="s">
        <v>2214</v>
      </c>
      <c r="E855">
        <v>1.6339574056739301</v>
      </c>
      <c r="F855">
        <v>1.6339574056739301</v>
      </c>
    </row>
    <row r="856" spans="1:6" x14ac:dyDescent="0.2">
      <c r="A856">
        <v>89</v>
      </c>
      <c r="B856" s="13" t="s">
        <v>2215</v>
      </c>
      <c r="C856" s="1">
        <v>45407</v>
      </c>
      <c r="D856" s="13" t="s">
        <v>2215</v>
      </c>
      <c r="E856">
        <v>5.9762806035929597</v>
      </c>
      <c r="F856">
        <v>5.9762806035929597</v>
      </c>
    </row>
    <row r="857" spans="1:6" x14ac:dyDescent="0.2">
      <c r="A857">
        <v>89</v>
      </c>
      <c r="B857" s="13" t="s">
        <v>2216</v>
      </c>
      <c r="C857" s="1">
        <v>45355</v>
      </c>
      <c r="D857" s="13" t="s">
        <v>2216</v>
      </c>
      <c r="E857">
        <v>4.9059407179062404</v>
      </c>
      <c r="F857">
        <v>4.9059407179062404</v>
      </c>
    </row>
    <row r="858" spans="1:6" x14ac:dyDescent="0.2">
      <c r="A858">
        <v>89</v>
      </c>
      <c r="B858" s="13" t="s">
        <v>2217</v>
      </c>
      <c r="C858" s="1">
        <v>45541</v>
      </c>
      <c r="D858" s="13" t="s">
        <v>2217</v>
      </c>
      <c r="E858">
        <v>4.5630972795670601</v>
      </c>
      <c r="F858">
        <v>4.5630972795670601</v>
      </c>
    </row>
    <row r="859" spans="1:6" x14ac:dyDescent="0.2">
      <c r="A859">
        <v>89</v>
      </c>
      <c r="B859" s="13" t="s">
        <v>423</v>
      </c>
      <c r="C859" s="1">
        <v>45582</v>
      </c>
      <c r="D859" s="13" t="s">
        <v>423</v>
      </c>
      <c r="E859">
        <v>5.7939050221175297</v>
      </c>
      <c r="F859">
        <v>5.7939050221175297</v>
      </c>
    </row>
    <row r="860" spans="1:6" x14ac:dyDescent="0.2">
      <c r="A860">
        <v>90</v>
      </c>
      <c r="B860" s="13" t="s">
        <v>424</v>
      </c>
      <c r="C860" s="1">
        <v>45296</v>
      </c>
      <c r="D860" s="13" t="s">
        <v>424</v>
      </c>
      <c r="E860">
        <v>3.7787144000217201</v>
      </c>
      <c r="F860">
        <v>3.7787144000217201</v>
      </c>
    </row>
    <row r="861" spans="1:6" x14ac:dyDescent="0.2">
      <c r="A861">
        <v>90</v>
      </c>
      <c r="B861" s="13" t="s">
        <v>425</v>
      </c>
      <c r="C861" s="1">
        <v>45313</v>
      </c>
      <c r="D861" s="13" t="s">
        <v>425</v>
      </c>
      <c r="E861">
        <v>1.50595329343687</v>
      </c>
      <c r="F861">
        <v>1.50595329343687</v>
      </c>
    </row>
    <row r="862" spans="1:6" x14ac:dyDescent="0.2">
      <c r="A862">
        <v>90</v>
      </c>
      <c r="B862" s="13" t="s">
        <v>426</v>
      </c>
      <c r="C862" s="1">
        <v>45295</v>
      </c>
      <c r="D862" s="13" t="s">
        <v>426</v>
      </c>
      <c r="E862">
        <v>1.21872113967886</v>
      </c>
      <c r="F862">
        <v>1.21872113967886</v>
      </c>
    </row>
    <row r="863" spans="1:6" x14ac:dyDescent="0.2">
      <c r="A863">
        <v>90</v>
      </c>
      <c r="B863" s="13" t="s">
        <v>2218</v>
      </c>
      <c r="C863" s="1">
        <v>45643</v>
      </c>
      <c r="D863" s="13" t="s">
        <v>2218</v>
      </c>
      <c r="E863">
        <v>2.5892383487391801</v>
      </c>
      <c r="F863">
        <v>2.5892383487391801</v>
      </c>
    </row>
    <row r="864" spans="1:6" x14ac:dyDescent="0.2">
      <c r="A864">
        <v>90</v>
      </c>
      <c r="B864" s="13" t="s">
        <v>2219</v>
      </c>
      <c r="C864" s="1">
        <v>45422</v>
      </c>
      <c r="D864" s="13" t="s">
        <v>2219</v>
      </c>
      <c r="E864">
        <v>3.33906953514414</v>
      </c>
      <c r="F864">
        <v>3.33906953514414</v>
      </c>
    </row>
    <row r="865" spans="1:6" x14ac:dyDescent="0.2">
      <c r="A865">
        <v>90</v>
      </c>
      <c r="B865" s="13" t="s">
        <v>2220</v>
      </c>
      <c r="C865" s="1">
        <v>45522</v>
      </c>
      <c r="D865" s="13" t="s">
        <v>2220</v>
      </c>
      <c r="E865">
        <v>3.3577317492754601</v>
      </c>
      <c r="F865">
        <v>3.3577317492754601</v>
      </c>
    </row>
    <row r="866" spans="1:6" x14ac:dyDescent="0.2">
      <c r="A866">
        <v>90</v>
      </c>
      <c r="B866" s="13" t="s">
        <v>2221</v>
      </c>
      <c r="C866" s="1">
        <v>45370</v>
      </c>
      <c r="D866" s="13" t="s">
        <v>2221</v>
      </c>
      <c r="E866">
        <v>1.0889127892436901</v>
      </c>
      <c r="F866">
        <v>1.0889127892436901</v>
      </c>
    </row>
    <row r="867" spans="1:6" x14ac:dyDescent="0.2">
      <c r="A867">
        <v>90</v>
      </c>
      <c r="B867" s="13" t="s">
        <v>2222</v>
      </c>
      <c r="C867" s="1">
        <v>45508</v>
      </c>
      <c r="D867" s="13" t="s">
        <v>2222</v>
      </c>
      <c r="E867">
        <v>1.94252986389711</v>
      </c>
      <c r="F867">
        <v>1.94252986389711</v>
      </c>
    </row>
    <row r="868" spans="1:6" x14ac:dyDescent="0.2">
      <c r="A868">
        <v>90</v>
      </c>
      <c r="B868" s="13" t="s">
        <v>2223</v>
      </c>
      <c r="C868" s="1">
        <v>45379</v>
      </c>
      <c r="D868" s="13" t="s">
        <v>2223</v>
      </c>
      <c r="E868">
        <v>3.1243887018727499</v>
      </c>
      <c r="F868">
        <v>3.1243887018727499</v>
      </c>
    </row>
    <row r="869" spans="1:6" x14ac:dyDescent="0.2">
      <c r="A869">
        <v>91</v>
      </c>
      <c r="B869" s="13" t="s">
        <v>2224</v>
      </c>
      <c r="C869" s="1">
        <v>45472</v>
      </c>
      <c r="D869" s="13" t="s">
        <v>2224</v>
      </c>
      <c r="E869">
        <v>2.2717428944545301</v>
      </c>
      <c r="F869">
        <v>2.2717428944545301</v>
      </c>
    </row>
    <row r="870" spans="1:6" x14ac:dyDescent="0.2">
      <c r="A870">
        <v>91</v>
      </c>
      <c r="B870" s="13" t="s">
        <v>2225</v>
      </c>
      <c r="C870" s="1">
        <v>45622</v>
      </c>
      <c r="D870" s="13" t="s">
        <v>2225</v>
      </c>
      <c r="E870">
        <v>2.4407732416584502</v>
      </c>
      <c r="F870">
        <v>2.4407732416584502</v>
      </c>
    </row>
    <row r="871" spans="1:6" x14ac:dyDescent="0.2">
      <c r="A871">
        <v>91</v>
      </c>
      <c r="B871" s="13" t="s">
        <v>2226</v>
      </c>
      <c r="C871" s="1">
        <v>45418</v>
      </c>
      <c r="D871" s="13" t="s">
        <v>2226</v>
      </c>
      <c r="E871">
        <v>2.0977248241691102</v>
      </c>
      <c r="F871">
        <v>2.0977248241691102</v>
      </c>
    </row>
    <row r="872" spans="1:6" x14ac:dyDescent="0.2">
      <c r="A872">
        <v>91</v>
      </c>
      <c r="B872" s="13" t="s">
        <v>2227</v>
      </c>
      <c r="C872" s="1">
        <v>45495</v>
      </c>
      <c r="D872" s="13" t="s">
        <v>2227</v>
      </c>
      <c r="E872">
        <v>3.25675821680557</v>
      </c>
      <c r="F872">
        <v>3.25675821680557</v>
      </c>
    </row>
    <row r="873" spans="1:6" x14ac:dyDescent="0.2">
      <c r="A873">
        <v>91</v>
      </c>
      <c r="B873" s="13" t="s">
        <v>2228</v>
      </c>
      <c r="C873" s="1">
        <v>45321</v>
      </c>
      <c r="D873" s="13" t="s">
        <v>2228</v>
      </c>
      <c r="E873">
        <v>4.82309531919429</v>
      </c>
      <c r="F873">
        <v>4.82309531919429</v>
      </c>
    </row>
    <row r="874" spans="1:6" x14ac:dyDescent="0.2">
      <c r="A874">
        <v>91</v>
      </c>
      <c r="B874" s="13" t="s">
        <v>2229</v>
      </c>
      <c r="C874" s="1">
        <v>45560</v>
      </c>
      <c r="D874" s="13" t="s">
        <v>2229</v>
      </c>
      <c r="E874">
        <v>2.59610737703284</v>
      </c>
      <c r="F874">
        <v>2.59610737703284</v>
      </c>
    </row>
    <row r="875" spans="1:6" x14ac:dyDescent="0.2">
      <c r="A875">
        <v>92</v>
      </c>
      <c r="B875" s="13" t="s">
        <v>2230</v>
      </c>
      <c r="C875" s="1">
        <v>45386</v>
      </c>
      <c r="D875" s="13" t="s">
        <v>2230</v>
      </c>
      <c r="E875">
        <v>2.2247552621848001</v>
      </c>
      <c r="F875">
        <v>2.2247552621848001</v>
      </c>
    </row>
    <row r="876" spans="1:6" x14ac:dyDescent="0.2">
      <c r="A876">
        <v>92</v>
      </c>
      <c r="B876" s="13" t="s">
        <v>2231</v>
      </c>
      <c r="C876" s="1">
        <v>45339</v>
      </c>
      <c r="D876" s="13" t="s">
        <v>2231</v>
      </c>
      <c r="E876">
        <v>4.6212246020450802</v>
      </c>
      <c r="F876">
        <v>4.6212246020450802</v>
      </c>
    </row>
    <row r="877" spans="1:6" x14ac:dyDescent="0.2">
      <c r="A877">
        <v>92</v>
      </c>
      <c r="B877" s="13" t="s">
        <v>427</v>
      </c>
      <c r="C877" s="1">
        <v>45301</v>
      </c>
      <c r="D877" s="13" t="s">
        <v>427</v>
      </c>
      <c r="E877">
        <v>1.3580974462882001</v>
      </c>
      <c r="F877">
        <v>1.3580974462882001</v>
      </c>
    </row>
    <row r="878" spans="1:6" x14ac:dyDescent="0.2">
      <c r="A878">
        <v>92</v>
      </c>
      <c r="B878" s="13" t="s">
        <v>428</v>
      </c>
      <c r="C878" s="1">
        <v>45562</v>
      </c>
      <c r="D878" s="13" t="s">
        <v>428</v>
      </c>
      <c r="E878">
        <v>3.7997500180867401</v>
      </c>
      <c r="F878">
        <v>3.7997500180867401</v>
      </c>
    </row>
    <row r="879" spans="1:6" x14ac:dyDescent="0.2">
      <c r="A879">
        <v>92</v>
      </c>
      <c r="B879" s="13" t="s">
        <v>429</v>
      </c>
      <c r="C879" s="1">
        <v>45539</v>
      </c>
      <c r="D879" s="13" t="s">
        <v>429</v>
      </c>
      <c r="E879">
        <v>1.18427461764347</v>
      </c>
      <c r="F879">
        <v>1.18427461764347</v>
      </c>
    </row>
    <row r="880" spans="1:6" x14ac:dyDescent="0.2">
      <c r="A880">
        <v>92</v>
      </c>
      <c r="B880" s="13" t="s">
        <v>430</v>
      </c>
      <c r="C880" s="1">
        <v>45512</v>
      </c>
      <c r="D880" s="13" t="s">
        <v>430</v>
      </c>
      <c r="E880">
        <v>1.5569707129735399</v>
      </c>
      <c r="F880">
        <v>1.5569707129735399</v>
      </c>
    </row>
    <row r="881" spans="1:6" x14ac:dyDescent="0.2">
      <c r="A881">
        <v>92</v>
      </c>
      <c r="B881" s="13" t="s">
        <v>431</v>
      </c>
      <c r="C881" s="1">
        <v>45342</v>
      </c>
      <c r="D881" s="13" t="s">
        <v>431</v>
      </c>
      <c r="E881">
        <v>4.2301320553724002</v>
      </c>
      <c r="F881">
        <v>4.2301320553724002</v>
      </c>
    </row>
    <row r="882" spans="1:6" x14ac:dyDescent="0.2">
      <c r="A882">
        <v>92</v>
      </c>
      <c r="B882" s="13" t="s">
        <v>432</v>
      </c>
      <c r="C882" s="1">
        <v>45312</v>
      </c>
      <c r="D882" s="13" t="s">
        <v>432</v>
      </c>
      <c r="E882">
        <v>3.7830274324464002</v>
      </c>
      <c r="F882">
        <v>3.7830274324464002</v>
      </c>
    </row>
    <row r="883" spans="1:6" x14ac:dyDescent="0.2">
      <c r="A883">
        <v>92</v>
      </c>
      <c r="B883" s="13" t="s">
        <v>2232</v>
      </c>
      <c r="C883" s="1">
        <v>45295</v>
      </c>
      <c r="D883" s="13" t="s">
        <v>2232</v>
      </c>
      <c r="E883">
        <v>4.3598228139653497</v>
      </c>
      <c r="F883">
        <v>4.3598228139653497</v>
      </c>
    </row>
    <row r="884" spans="1:6" x14ac:dyDescent="0.2">
      <c r="A884">
        <v>92</v>
      </c>
      <c r="B884" s="13" t="s">
        <v>2233</v>
      </c>
      <c r="C884" s="1">
        <v>45338</v>
      </c>
      <c r="D884" s="13" t="s">
        <v>2233</v>
      </c>
      <c r="E884">
        <v>4.4426961003436203</v>
      </c>
      <c r="F884">
        <v>4.4426961003436203</v>
      </c>
    </row>
    <row r="885" spans="1:6" x14ac:dyDescent="0.2">
      <c r="A885">
        <v>92</v>
      </c>
      <c r="B885" s="13" t="s">
        <v>2234</v>
      </c>
      <c r="C885" s="1">
        <v>45408</v>
      </c>
      <c r="D885" s="13" t="s">
        <v>2234</v>
      </c>
      <c r="E885">
        <v>9.2723107324020795</v>
      </c>
      <c r="F885">
        <v>9.2723107324020795</v>
      </c>
    </row>
    <row r="886" spans="1:6" x14ac:dyDescent="0.2">
      <c r="A886">
        <v>92</v>
      </c>
      <c r="B886" s="13" t="s">
        <v>2235</v>
      </c>
      <c r="C886" s="1">
        <v>45642</v>
      </c>
      <c r="D886" s="13" t="s">
        <v>2235</v>
      </c>
      <c r="E886">
        <v>1.76695726135912</v>
      </c>
      <c r="F886">
        <v>1.76695726135912</v>
      </c>
    </row>
    <row r="887" spans="1:6" x14ac:dyDescent="0.2">
      <c r="A887">
        <v>92</v>
      </c>
      <c r="B887" s="13" t="s">
        <v>2236</v>
      </c>
      <c r="C887" s="1">
        <v>45606</v>
      </c>
      <c r="D887" s="13" t="s">
        <v>2236</v>
      </c>
      <c r="E887">
        <v>2.0396053769045599</v>
      </c>
      <c r="F887">
        <v>2.0396053769045599</v>
      </c>
    </row>
    <row r="888" spans="1:6" x14ac:dyDescent="0.2">
      <c r="A888">
        <v>92</v>
      </c>
      <c r="B888" s="13" t="s">
        <v>2237</v>
      </c>
      <c r="C888" s="1">
        <v>45556</v>
      </c>
      <c r="D888" s="13" t="s">
        <v>2237</v>
      </c>
      <c r="E888">
        <v>1.55611173915488</v>
      </c>
      <c r="F888">
        <v>1.55611173915488</v>
      </c>
    </row>
    <row r="889" spans="1:6" x14ac:dyDescent="0.2">
      <c r="A889">
        <v>92</v>
      </c>
      <c r="B889" s="13" t="s">
        <v>2238</v>
      </c>
      <c r="C889" s="1">
        <v>45344</v>
      </c>
      <c r="D889" s="13" t="s">
        <v>2238</v>
      </c>
      <c r="E889">
        <v>2.0058577955009298</v>
      </c>
      <c r="F889">
        <v>2.0058577955009298</v>
      </c>
    </row>
    <row r="890" spans="1:6" x14ac:dyDescent="0.2">
      <c r="A890">
        <v>93</v>
      </c>
      <c r="B890" s="13" t="s">
        <v>2239</v>
      </c>
      <c r="C890" s="1">
        <v>45536</v>
      </c>
      <c r="D890" s="13" t="s">
        <v>2239</v>
      </c>
      <c r="E890">
        <v>3.1763235849955098</v>
      </c>
      <c r="F890">
        <v>3.1763235849955098</v>
      </c>
    </row>
    <row r="891" spans="1:6" x14ac:dyDescent="0.2">
      <c r="A891">
        <v>93</v>
      </c>
      <c r="B891" s="13" t="s">
        <v>2240</v>
      </c>
      <c r="C891" s="1">
        <v>45531</v>
      </c>
      <c r="D891" s="13" t="s">
        <v>2240</v>
      </c>
      <c r="E891">
        <v>0.92600668195763502</v>
      </c>
      <c r="F891">
        <v>0.92600668195763502</v>
      </c>
    </row>
    <row r="892" spans="1:6" x14ac:dyDescent="0.2">
      <c r="A892">
        <v>93</v>
      </c>
      <c r="B892" s="13" t="s">
        <v>2241</v>
      </c>
      <c r="C892" s="1">
        <v>45310</v>
      </c>
      <c r="D892" s="13" t="s">
        <v>2241</v>
      </c>
      <c r="E892">
        <v>1.8726051069710501</v>
      </c>
      <c r="F892">
        <v>1.8726051069710501</v>
      </c>
    </row>
    <row r="893" spans="1:6" x14ac:dyDescent="0.2">
      <c r="A893">
        <v>93</v>
      </c>
      <c r="B893" s="13" t="s">
        <v>2242</v>
      </c>
      <c r="C893" s="1">
        <v>45650</v>
      </c>
      <c r="D893" s="13" t="s">
        <v>2242</v>
      </c>
      <c r="E893">
        <v>2.1406140202035799</v>
      </c>
      <c r="F893">
        <v>2.1406140202035799</v>
      </c>
    </row>
    <row r="894" spans="1:6" x14ac:dyDescent="0.2">
      <c r="A894">
        <v>93</v>
      </c>
      <c r="B894" s="13" t="s">
        <v>2243</v>
      </c>
      <c r="C894" s="1">
        <v>45571</v>
      </c>
      <c r="D894" s="13" t="s">
        <v>2243</v>
      </c>
      <c r="E894">
        <v>1.05660735696562</v>
      </c>
      <c r="F894">
        <v>1.05660735696562</v>
      </c>
    </row>
    <row r="895" spans="1:6" x14ac:dyDescent="0.2">
      <c r="A895">
        <v>93</v>
      </c>
      <c r="B895" s="13" t="s">
        <v>2244</v>
      </c>
      <c r="C895" s="1">
        <v>45521</v>
      </c>
      <c r="D895" s="13" t="s">
        <v>2244</v>
      </c>
      <c r="E895">
        <v>5.9156390858453696</v>
      </c>
      <c r="F895">
        <v>5.9156390858453696</v>
      </c>
    </row>
    <row r="896" spans="1:6" x14ac:dyDescent="0.2">
      <c r="A896">
        <v>93</v>
      </c>
      <c r="B896" s="13" t="s">
        <v>2245</v>
      </c>
      <c r="C896" s="1">
        <v>45348</v>
      </c>
      <c r="D896" s="13" t="s">
        <v>2245</v>
      </c>
      <c r="E896">
        <v>4.3140996959273004</v>
      </c>
      <c r="F896">
        <v>4.3140996959273004</v>
      </c>
    </row>
    <row r="897" spans="1:6" x14ac:dyDescent="0.2">
      <c r="A897">
        <v>93</v>
      </c>
      <c r="B897" s="13" t="s">
        <v>433</v>
      </c>
      <c r="C897" s="1">
        <v>45310</v>
      </c>
      <c r="D897" s="13" t="s">
        <v>433</v>
      </c>
      <c r="E897">
        <v>3.68158378951594</v>
      </c>
      <c r="F897">
        <v>3.68158378951594</v>
      </c>
    </row>
    <row r="898" spans="1:6" x14ac:dyDescent="0.2">
      <c r="A898">
        <v>93</v>
      </c>
      <c r="B898" s="13" t="s">
        <v>434</v>
      </c>
      <c r="C898" s="1">
        <v>45597</v>
      </c>
      <c r="D898" s="13" t="s">
        <v>434</v>
      </c>
      <c r="E898">
        <v>2.61775835044127</v>
      </c>
      <c r="F898">
        <v>2.61775835044127</v>
      </c>
    </row>
    <row r="899" spans="1:6" x14ac:dyDescent="0.2">
      <c r="A899">
        <v>93</v>
      </c>
      <c r="B899" s="13" t="s">
        <v>435</v>
      </c>
      <c r="C899" s="1">
        <v>45305</v>
      </c>
      <c r="D899" s="13" t="s">
        <v>435</v>
      </c>
      <c r="E899">
        <v>3.79979285770498</v>
      </c>
      <c r="F899">
        <v>3.79979285770498</v>
      </c>
    </row>
    <row r="900" spans="1:6" x14ac:dyDescent="0.2">
      <c r="A900">
        <v>94</v>
      </c>
      <c r="B900" s="13" t="s">
        <v>2246</v>
      </c>
      <c r="C900" s="1">
        <v>45395</v>
      </c>
      <c r="D900" s="13" t="s">
        <v>2246</v>
      </c>
      <c r="E900">
        <v>2.3276575085611402</v>
      </c>
      <c r="F900">
        <v>2.3276575085611402</v>
      </c>
    </row>
    <row r="901" spans="1:6" x14ac:dyDescent="0.2">
      <c r="A901">
        <v>94</v>
      </c>
      <c r="B901" s="13" t="s">
        <v>2247</v>
      </c>
      <c r="C901" s="1">
        <v>45353</v>
      </c>
      <c r="D901" s="13" t="s">
        <v>2247</v>
      </c>
      <c r="E901">
        <v>3.6224167809997398</v>
      </c>
      <c r="F901">
        <v>3.6224167809997398</v>
      </c>
    </row>
    <row r="902" spans="1:6" x14ac:dyDescent="0.2">
      <c r="A902">
        <v>94</v>
      </c>
      <c r="B902" s="13" t="s">
        <v>2248</v>
      </c>
      <c r="C902" s="1">
        <v>45297</v>
      </c>
      <c r="D902" s="13" t="s">
        <v>2248</v>
      </c>
      <c r="E902">
        <v>2.45882854117189</v>
      </c>
      <c r="F902">
        <v>2.45882854117189</v>
      </c>
    </row>
    <row r="903" spans="1:6" x14ac:dyDescent="0.2">
      <c r="A903">
        <v>94</v>
      </c>
      <c r="B903" s="13" t="s">
        <v>2249</v>
      </c>
      <c r="C903" s="1">
        <v>45546</v>
      </c>
      <c r="D903" s="13" t="s">
        <v>2249</v>
      </c>
      <c r="E903">
        <v>1.22516407488907</v>
      </c>
      <c r="F903">
        <v>1.22516407488907</v>
      </c>
    </row>
    <row r="904" spans="1:6" x14ac:dyDescent="0.2">
      <c r="A904">
        <v>94</v>
      </c>
      <c r="B904" s="13" t="s">
        <v>2250</v>
      </c>
      <c r="C904" s="1">
        <v>45347</v>
      </c>
      <c r="D904" s="13" t="s">
        <v>2250</v>
      </c>
      <c r="E904">
        <v>1.7026834698315401</v>
      </c>
      <c r="F904">
        <v>1.7026834698315401</v>
      </c>
    </row>
    <row r="905" spans="1:6" x14ac:dyDescent="0.2">
      <c r="A905">
        <v>94</v>
      </c>
      <c r="B905" s="13" t="s">
        <v>2251</v>
      </c>
      <c r="C905" s="1">
        <v>45311</v>
      </c>
      <c r="D905" s="13" t="s">
        <v>2251</v>
      </c>
      <c r="E905">
        <v>4.4570100503277796</v>
      </c>
      <c r="F905">
        <v>4.4570100503277796</v>
      </c>
    </row>
    <row r="906" spans="1:6" x14ac:dyDescent="0.2">
      <c r="A906">
        <v>94</v>
      </c>
      <c r="B906" s="13" t="s">
        <v>2252</v>
      </c>
      <c r="C906" s="1">
        <v>45639</v>
      </c>
      <c r="D906" s="13" t="s">
        <v>2252</v>
      </c>
      <c r="E906">
        <v>1.9155412245701799</v>
      </c>
      <c r="F906">
        <v>1.9155412245701799</v>
      </c>
    </row>
    <row r="907" spans="1:6" x14ac:dyDescent="0.2">
      <c r="A907">
        <v>94</v>
      </c>
      <c r="B907" s="13" t="s">
        <v>2253</v>
      </c>
      <c r="C907" s="1">
        <v>45341</v>
      </c>
      <c r="D907" s="13" t="s">
        <v>2253</v>
      </c>
      <c r="E907">
        <v>2.5407353769539802</v>
      </c>
      <c r="F907">
        <v>2.5407353769539802</v>
      </c>
    </row>
    <row r="908" spans="1:6" x14ac:dyDescent="0.2">
      <c r="A908">
        <v>94</v>
      </c>
      <c r="B908" s="13" t="s">
        <v>2254</v>
      </c>
      <c r="C908" s="1">
        <v>45493</v>
      </c>
      <c r="D908" s="13" t="s">
        <v>2254</v>
      </c>
      <c r="E908">
        <v>3.6330771229004202</v>
      </c>
      <c r="F908">
        <v>3.6330771229004202</v>
      </c>
    </row>
    <row r="909" spans="1:6" x14ac:dyDescent="0.2">
      <c r="A909">
        <v>94</v>
      </c>
      <c r="B909" s="13" t="s">
        <v>2255</v>
      </c>
      <c r="C909" s="1">
        <v>45296</v>
      </c>
      <c r="D909" s="13" t="s">
        <v>2255</v>
      </c>
      <c r="E909">
        <v>1.9058383151773</v>
      </c>
      <c r="F909">
        <v>1.9058383151773</v>
      </c>
    </row>
    <row r="910" spans="1:6" x14ac:dyDescent="0.2">
      <c r="A910">
        <v>94</v>
      </c>
      <c r="B910" s="13" t="s">
        <v>2256</v>
      </c>
      <c r="C910" s="1">
        <v>45368</v>
      </c>
      <c r="D910" s="13" t="s">
        <v>2256</v>
      </c>
      <c r="E910">
        <v>3.08548759497979</v>
      </c>
      <c r="F910">
        <v>3.08548759497979</v>
      </c>
    </row>
    <row r="911" spans="1:6" x14ac:dyDescent="0.2">
      <c r="A911">
        <v>94</v>
      </c>
      <c r="B911" s="13" t="s">
        <v>2257</v>
      </c>
      <c r="C911" s="1">
        <v>45556</v>
      </c>
      <c r="D911" s="13" t="s">
        <v>2257</v>
      </c>
      <c r="E911">
        <v>2.1640068178137</v>
      </c>
      <c r="F911">
        <v>2.1640068178137</v>
      </c>
    </row>
    <row r="912" spans="1:6" x14ac:dyDescent="0.2">
      <c r="A912">
        <v>94</v>
      </c>
      <c r="B912" s="13" t="s">
        <v>2258</v>
      </c>
      <c r="C912" s="1">
        <v>45465</v>
      </c>
      <c r="D912" s="13" t="s">
        <v>2258</v>
      </c>
      <c r="E912">
        <v>2.6115407080827802</v>
      </c>
      <c r="F912">
        <v>2.6115407080827802</v>
      </c>
    </row>
    <row r="913" spans="1:6" x14ac:dyDescent="0.2">
      <c r="A913">
        <v>95</v>
      </c>
      <c r="B913" s="13" t="s">
        <v>2259</v>
      </c>
      <c r="C913" s="1">
        <v>45637</v>
      </c>
      <c r="D913" s="13" t="s">
        <v>2259</v>
      </c>
      <c r="E913">
        <v>2.5994906415685302</v>
      </c>
      <c r="F913">
        <v>2.5994906415685302</v>
      </c>
    </row>
    <row r="914" spans="1:6" x14ac:dyDescent="0.2">
      <c r="A914">
        <v>95</v>
      </c>
      <c r="B914" s="13" t="s">
        <v>2260</v>
      </c>
      <c r="C914" s="1">
        <v>45642</v>
      </c>
      <c r="D914" s="13" t="s">
        <v>2260</v>
      </c>
      <c r="E914">
        <v>6.9232654415861301</v>
      </c>
      <c r="F914">
        <v>6.9232654415861301</v>
      </c>
    </row>
    <row r="915" spans="1:6" x14ac:dyDescent="0.2">
      <c r="A915">
        <v>95</v>
      </c>
      <c r="B915" s="13" t="s">
        <v>2261</v>
      </c>
      <c r="C915" s="1">
        <v>45608</v>
      </c>
      <c r="D915" s="13" t="s">
        <v>2261</v>
      </c>
      <c r="E915">
        <v>6.2962697940409802</v>
      </c>
      <c r="F915">
        <v>6.2962697940409802</v>
      </c>
    </row>
    <row r="916" spans="1:6" x14ac:dyDescent="0.2">
      <c r="A916">
        <v>95</v>
      </c>
      <c r="B916" s="13" t="s">
        <v>2262</v>
      </c>
      <c r="C916" s="1">
        <v>45340</v>
      </c>
      <c r="D916" s="13" t="s">
        <v>2262</v>
      </c>
      <c r="E916">
        <v>3.64475559922285</v>
      </c>
      <c r="F916">
        <v>3.64475559922285</v>
      </c>
    </row>
    <row r="917" spans="1:6" x14ac:dyDescent="0.2">
      <c r="A917">
        <v>95</v>
      </c>
      <c r="B917" s="13" t="s">
        <v>2263</v>
      </c>
      <c r="C917" s="1">
        <v>45652</v>
      </c>
      <c r="D917" s="13" t="s">
        <v>2263</v>
      </c>
      <c r="E917">
        <v>2.5056587552965999</v>
      </c>
      <c r="F917">
        <v>2.5056587552965999</v>
      </c>
    </row>
    <row r="918" spans="1:6" x14ac:dyDescent="0.2">
      <c r="A918">
        <v>95</v>
      </c>
      <c r="B918" s="13" t="s">
        <v>2264</v>
      </c>
      <c r="C918" s="1">
        <v>45323</v>
      </c>
      <c r="D918" s="13" t="s">
        <v>2264</v>
      </c>
      <c r="E918">
        <v>3.42301853499891</v>
      </c>
      <c r="F918">
        <v>3.42301853499891</v>
      </c>
    </row>
    <row r="919" spans="1:6" x14ac:dyDescent="0.2">
      <c r="A919">
        <v>95</v>
      </c>
      <c r="B919" s="13" t="s">
        <v>2265</v>
      </c>
      <c r="C919" s="1">
        <v>45416</v>
      </c>
      <c r="D919" s="13" t="s">
        <v>2265</v>
      </c>
      <c r="E919">
        <v>1.7171665745428799</v>
      </c>
      <c r="F919">
        <v>1.7171665745428799</v>
      </c>
    </row>
    <row r="920" spans="1:6" x14ac:dyDescent="0.2">
      <c r="A920">
        <v>95</v>
      </c>
      <c r="B920" s="13" t="s">
        <v>2266</v>
      </c>
      <c r="C920" s="1">
        <v>45329</v>
      </c>
      <c r="D920" s="13" t="s">
        <v>2266</v>
      </c>
      <c r="E920">
        <v>3.1952607431367199</v>
      </c>
      <c r="F920">
        <v>3.1952607431367199</v>
      </c>
    </row>
    <row r="921" spans="1:6" x14ac:dyDescent="0.2">
      <c r="A921">
        <v>96</v>
      </c>
      <c r="B921" s="13" t="s">
        <v>2267</v>
      </c>
      <c r="C921" s="1">
        <v>45650</v>
      </c>
      <c r="D921" s="13" t="s">
        <v>2267</v>
      </c>
      <c r="E921">
        <v>4.1535749253013501</v>
      </c>
      <c r="F921">
        <v>4.1535749253013501</v>
      </c>
    </row>
    <row r="922" spans="1:6" x14ac:dyDescent="0.2">
      <c r="A922">
        <v>96</v>
      </c>
      <c r="B922" s="13" t="s">
        <v>2268</v>
      </c>
      <c r="C922" s="1">
        <v>45561</v>
      </c>
      <c r="D922" s="13" t="s">
        <v>2268</v>
      </c>
      <c r="E922">
        <v>1.7700793774839301</v>
      </c>
      <c r="F922">
        <v>1.7700793774839301</v>
      </c>
    </row>
    <row r="923" spans="1:6" x14ac:dyDescent="0.2">
      <c r="A923">
        <v>96</v>
      </c>
      <c r="B923" s="13" t="s">
        <v>2269</v>
      </c>
      <c r="C923" s="1">
        <v>45474</v>
      </c>
      <c r="D923" s="13" t="s">
        <v>2269</v>
      </c>
      <c r="E923">
        <v>4.81250260725799</v>
      </c>
      <c r="F923">
        <v>4.81250260725799</v>
      </c>
    </row>
    <row r="924" spans="1:6" x14ac:dyDescent="0.2">
      <c r="A924">
        <v>96</v>
      </c>
      <c r="B924" s="13" t="s">
        <v>2270</v>
      </c>
      <c r="C924" s="1">
        <v>45607</v>
      </c>
      <c r="D924" s="13" t="s">
        <v>2270</v>
      </c>
      <c r="E924">
        <v>1.04379396914282</v>
      </c>
      <c r="F924">
        <v>1.04379396914282</v>
      </c>
    </row>
    <row r="925" spans="1:6" x14ac:dyDescent="0.2">
      <c r="A925">
        <v>96</v>
      </c>
      <c r="B925" s="13" t="s">
        <v>2271</v>
      </c>
      <c r="C925" s="1">
        <v>45516</v>
      </c>
      <c r="D925" s="13" t="s">
        <v>2271</v>
      </c>
      <c r="E925">
        <v>1.03722085089178</v>
      </c>
      <c r="F925">
        <v>1.03722085089178</v>
      </c>
    </row>
    <row r="926" spans="1:6" x14ac:dyDescent="0.2">
      <c r="A926">
        <v>96</v>
      </c>
      <c r="B926" s="13" t="s">
        <v>436</v>
      </c>
      <c r="C926" s="1">
        <v>45517</v>
      </c>
      <c r="D926" s="13" t="s">
        <v>436</v>
      </c>
      <c r="E926">
        <v>2.2421209130553201</v>
      </c>
      <c r="F926">
        <v>2.2421209130553201</v>
      </c>
    </row>
    <row r="927" spans="1:6" x14ac:dyDescent="0.2">
      <c r="A927">
        <v>96</v>
      </c>
      <c r="B927" s="13" t="s">
        <v>437</v>
      </c>
      <c r="C927" s="1">
        <v>45624</v>
      </c>
      <c r="D927" s="13" t="s">
        <v>437</v>
      </c>
      <c r="E927">
        <v>1.0893256860707601</v>
      </c>
      <c r="F927">
        <v>1.0893256860707601</v>
      </c>
    </row>
    <row r="928" spans="1:6" x14ac:dyDescent="0.2">
      <c r="A928">
        <v>97</v>
      </c>
      <c r="B928" s="13" t="s">
        <v>2272</v>
      </c>
      <c r="C928" s="1">
        <v>45636</v>
      </c>
      <c r="D928" s="13" t="s">
        <v>2272</v>
      </c>
      <c r="E928">
        <v>1.05775475713989</v>
      </c>
      <c r="F928">
        <v>1.05775475713989</v>
      </c>
    </row>
    <row r="929" spans="1:6" x14ac:dyDescent="0.2">
      <c r="A929">
        <v>97</v>
      </c>
      <c r="B929" s="13" t="s">
        <v>2273</v>
      </c>
      <c r="C929" s="1">
        <v>45359</v>
      </c>
      <c r="D929" s="13" t="s">
        <v>2273</v>
      </c>
      <c r="E929">
        <v>0.233731462589016</v>
      </c>
      <c r="F929">
        <v>0.233731462589016</v>
      </c>
    </row>
    <row r="930" spans="1:6" x14ac:dyDescent="0.2">
      <c r="A930">
        <v>97</v>
      </c>
      <c r="B930" s="13" t="s">
        <v>438</v>
      </c>
      <c r="C930" s="1">
        <v>45466</v>
      </c>
      <c r="D930" s="13" t="s">
        <v>438</v>
      </c>
      <c r="E930">
        <v>1.5482350091601</v>
      </c>
      <c r="F930">
        <v>1.5482350091601</v>
      </c>
    </row>
    <row r="931" spans="1:6" x14ac:dyDescent="0.2">
      <c r="A931">
        <v>97</v>
      </c>
      <c r="B931" s="13" t="s">
        <v>439</v>
      </c>
      <c r="C931" s="1">
        <v>45467</v>
      </c>
      <c r="D931" s="13" t="s">
        <v>439</v>
      </c>
      <c r="E931">
        <v>6.35428778453372</v>
      </c>
      <c r="F931">
        <v>6.35428778453372</v>
      </c>
    </row>
    <row r="932" spans="1:6" x14ac:dyDescent="0.2">
      <c r="A932">
        <v>97</v>
      </c>
      <c r="B932" s="13" t="s">
        <v>440</v>
      </c>
      <c r="C932" s="1">
        <v>45598</v>
      </c>
      <c r="D932" s="13" t="s">
        <v>440</v>
      </c>
      <c r="E932">
        <v>1.37616234785668</v>
      </c>
      <c r="F932">
        <v>1.37616234785668</v>
      </c>
    </row>
    <row r="933" spans="1:6" x14ac:dyDescent="0.2">
      <c r="A933">
        <v>97</v>
      </c>
      <c r="B933" s="13" t="s">
        <v>441</v>
      </c>
      <c r="C933" s="1">
        <v>45592</v>
      </c>
      <c r="D933" s="13" t="s">
        <v>441</v>
      </c>
      <c r="E933">
        <v>0.87699195380832096</v>
      </c>
      <c r="F933">
        <v>0.87699195380832096</v>
      </c>
    </row>
    <row r="934" spans="1:6" x14ac:dyDescent="0.2">
      <c r="A934">
        <v>97</v>
      </c>
      <c r="B934" s="13" t="s">
        <v>442</v>
      </c>
      <c r="C934" s="1">
        <v>45441</v>
      </c>
      <c r="D934" s="13" t="s">
        <v>442</v>
      </c>
      <c r="E934">
        <v>2.6519197275305202</v>
      </c>
      <c r="F934">
        <v>2.6519197275305202</v>
      </c>
    </row>
    <row r="935" spans="1:6" x14ac:dyDescent="0.2">
      <c r="A935">
        <v>98</v>
      </c>
      <c r="B935" s="13" t="s">
        <v>2274</v>
      </c>
      <c r="C935" s="1">
        <v>45564</v>
      </c>
      <c r="D935" s="13" t="s">
        <v>2274</v>
      </c>
      <c r="E935">
        <v>1.51298243870236</v>
      </c>
      <c r="F935">
        <v>1.51298243870236</v>
      </c>
    </row>
    <row r="936" spans="1:6" x14ac:dyDescent="0.2">
      <c r="A936">
        <v>98</v>
      </c>
      <c r="B936" s="13" t="s">
        <v>2275</v>
      </c>
      <c r="C936" s="1">
        <v>45437</v>
      </c>
      <c r="D936" s="13" t="s">
        <v>2275</v>
      </c>
      <c r="E936">
        <v>2.4994203621110702</v>
      </c>
      <c r="F936">
        <v>2.4994203621110702</v>
      </c>
    </row>
    <row r="937" spans="1:6" x14ac:dyDescent="0.2">
      <c r="A937">
        <v>98</v>
      </c>
      <c r="B937" s="13" t="s">
        <v>2276</v>
      </c>
      <c r="C937" s="1">
        <v>45567</v>
      </c>
      <c r="D937" s="13" t="s">
        <v>2276</v>
      </c>
      <c r="E937">
        <v>2.9581682143044299</v>
      </c>
      <c r="F937">
        <v>2.9581682143044299</v>
      </c>
    </row>
    <row r="938" spans="1:6" x14ac:dyDescent="0.2">
      <c r="A938">
        <v>98</v>
      </c>
      <c r="B938" s="13" t="s">
        <v>2277</v>
      </c>
      <c r="C938" s="1">
        <v>45492</v>
      </c>
      <c r="D938" s="13" t="s">
        <v>2277</v>
      </c>
      <c r="E938">
        <v>1.3262551644899601</v>
      </c>
      <c r="F938">
        <v>1.3262551644899601</v>
      </c>
    </row>
    <row r="939" spans="1:6" x14ac:dyDescent="0.2">
      <c r="A939">
        <v>98</v>
      </c>
      <c r="B939" s="13" t="s">
        <v>2278</v>
      </c>
      <c r="C939" s="1">
        <v>45610</v>
      </c>
      <c r="D939" s="13" t="s">
        <v>2278</v>
      </c>
      <c r="E939">
        <v>0.74806220191133799</v>
      </c>
      <c r="F939">
        <v>0.74806220191133799</v>
      </c>
    </row>
    <row r="940" spans="1:6" x14ac:dyDescent="0.2">
      <c r="A940">
        <v>98</v>
      </c>
      <c r="B940" s="13" t="s">
        <v>2279</v>
      </c>
      <c r="C940" s="1">
        <v>45293</v>
      </c>
      <c r="D940" s="13" t="s">
        <v>2279</v>
      </c>
      <c r="E940">
        <v>1.8446497915933999</v>
      </c>
      <c r="F940">
        <v>1.8446497915933999</v>
      </c>
    </row>
    <row r="941" spans="1:6" x14ac:dyDescent="0.2">
      <c r="A941">
        <v>98</v>
      </c>
      <c r="B941" s="13" t="s">
        <v>443</v>
      </c>
      <c r="C941" s="1">
        <v>45655</v>
      </c>
      <c r="D941" s="13" t="s">
        <v>443</v>
      </c>
      <c r="E941">
        <v>3.7394427095461298</v>
      </c>
      <c r="F941">
        <v>3.7394427095461298</v>
      </c>
    </row>
    <row r="942" spans="1:6" x14ac:dyDescent="0.2">
      <c r="A942">
        <v>98</v>
      </c>
      <c r="B942" s="13" t="s">
        <v>444</v>
      </c>
      <c r="C942" s="1">
        <v>45381</v>
      </c>
      <c r="D942" s="13" t="s">
        <v>444</v>
      </c>
      <c r="E942">
        <v>6.3108710382719</v>
      </c>
      <c r="F942">
        <v>6.3108710382719</v>
      </c>
    </row>
    <row r="943" spans="1:6" x14ac:dyDescent="0.2">
      <c r="A943">
        <v>98</v>
      </c>
      <c r="B943" s="13" t="s">
        <v>445</v>
      </c>
      <c r="C943" s="1">
        <v>45294</v>
      </c>
      <c r="D943" s="13" t="s">
        <v>445</v>
      </c>
      <c r="E943">
        <v>2.80794174287696</v>
      </c>
      <c r="F943">
        <v>2.80794174287696</v>
      </c>
    </row>
    <row r="944" spans="1:6" x14ac:dyDescent="0.2">
      <c r="A944">
        <v>98</v>
      </c>
      <c r="B944" s="13" t="s">
        <v>446</v>
      </c>
      <c r="C944" s="1">
        <v>45360</v>
      </c>
      <c r="D944" s="13" t="s">
        <v>446</v>
      </c>
      <c r="E944">
        <v>1.5600950205892601</v>
      </c>
      <c r="F944">
        <v>1.5600950205892601</v>
      </c>
    </row>
    <row r="945" spans="1:6" x14ac:dyDescent="0.2">
      <c r="A945">
        <v>98</v>
      </c>
      <c r="B945" s="13" t="s">
        <v>447</v>
      </c>
      <c r="C945" s="1">
        <v>45441</v>
      </c>
      <c r="D945" s="13" t="s">
        <v>447</v>
      </c>
      <c r="E945">
        <v>1.4267887697425401</v>
      </c>
      <c r="F945">
        <v>1.4267887697425401</v>
      </c>
    </row>
    <row r="946" spans="1:6" x14ac:dyDescent="0.2">
      <c r="A946">
        <v>99</v>
      </c>
      <c r="B946" s="13" t="s">
        <v>448</v>
      </c>
      <c r="C946" s="1">
        <v>45584</v>
      </c>
      <c r="D946" s="13" t="s">
        <v>448</v>
      </c>
      <c r="E946">
        <v>2.1498141302184401</v>
      </c>
      <c r="F946">
        <v>2.1498141302184401</v>
      </c>
    </row>
    <row r="947" spans="1:6" x14ac:dyDescent="0.2">
      <c r="A947">
        <v>99</v>
      </c>
      <c r="B947" s="13" t="s">
        <v>449</v>
      </c>
      <c r="C947" s="1">
        <v>45301</v>
      </c>
      <c r="D947" s="13" t="s">
        <v>449</v>
      </c>
      <c r="E947">
        <v>2.2477871515846002</v>
      </c>
      <c r="F947">
        <v>2.2477871515846002</v>
      </c>
    </row>
    <row r="948" spans="1:6" x14ac:dyDescent="0.2">
      <c r="A948">
        <v>99</v>
      </c>
      <c r="B948" s="13" t="s">
        <v>450</v>
      </c>
      <c r="C948" s="1">
        <v>45373</v>
      </c>
      <c r="D948" s="13" t="s">
        <v>450</v>
      </c>
      <c r="E948">
        <v>2.0440272368943702</v>
      </c>
      <c r="F948">
        <v>2.0440272368943702</v>
      </c>
    </row>
    <row r="949" spans="1:6" x14ac:dyDescent="0.2">
      <c r="A949">
        <v>99</v>
      </c>
      <c r="B949" s="13" t="s">
        <v>451</v>
      </c>
      <c r="C949" s="1">
        <v>45646</v>
      </c>
      <c r="D949" s="13" t="s">
        <v>451</v>
      </c>
      <c r="E949">
        <v>3.4657213188558198</v>
      </c>
      <c r="F949">
        <v>3.4657213188558198</v>
      </c>
    </row>
    <row r="950" spans="1:6" x14ac:dyDescent="0.2">
      <c r="A950">
        <v>99</v>
      </c>
      <c r="B950" s="13" t="s">
        <v>452</v>
      </c>
      <c r="C950" s="1">
        <v>45375</v>
      </c>
      <c r="D950" s="13" t="s">
        <v>452</v>
      </c>
      <c r="E950">
        <v>3.22103188420841</v>
      </c>
      <c r="F950">
        <v>3.22103188420841</v>
      </c>
    </row>
    <row r="951" spans="1:6" x14ac:dyDescent="0.2">
      <c r="A951">
        <v>99</v>
      </c>
      <c r="B951" s="13" t="s">
        <v>453</v>
      </c>
      <c r="C951" s="1">
        <v>45494</v>
      </c>
      <c r="D951" s="13" t="s">
        <v>453</v>
      </c>
      <c r="E951">
        <v>4.9830186583751201</v>
      </c>
      <c r="F951">
        <v>4.9830186583751201</v>
      </c>
    </row>
    <row r="952" spans="1:6" x14ac:dyDescent="0.2">
      <c r="A952">
        <v>99</v>
      </c>
      <c r="B952" s="13" t="s">
        <v>454</v>
      </c>
      <c r="C952" s="1">
        <v>45523</v>
      </c>
      <c r="D952" s="13" t="s">
        <v>454</v>
      </c>
      <c r="E952">
        <v>6.0660589847331003</v>
      </c>
      <c r="F952">
        <v>6.0660589847331003</v>
      </c>
    </row>
    <row r="953" spans="1:6" x14ac:dyDescent="0.2">
      <c r="A953">
        <v>99</v>
      </c>
      <c r="B953" s="13" t="s">
        <v>455</v>
      </c>
      <c r="C953" s="1">
        <v>45318</v>
      </c>
      <c r="D953" s="13" t="s">
        <v>455</v>
      </c>
      <c r="E953">
        <v>2.2343996177030698</v>
      </c>
      <c r="F953">
        <v>2.2343996177030698</v>
      </c>
    </row>
    <row r="954" spans="1:6" x14ac:dyDescent="0.2">
      <c r="A954">
        <v>99</v>
      </c>
      <c r="B954" s="13" t="s">
        <v>456</v>
      </c>
      <c r="C954" s="1">
        <v>45518</v>
      </c>
      <c r="D954" s="13" t="s">
        <v>456</v>
      </c>
      <c r="E954">
        <v>2.6260266552106399</v>
      </c>
      <c r="F954">
        <v>2.6260266552106399</v>
      </c>
    </row>
    <row r="955" spans="1:6" x14ac:dyDescent="0.2">
      <c r="A955">
        <v>100</v>
      </c>
      <c r="B955" s="13" t="s">
        <v>2280</v>
      </c>
      <c r="C955" s="1">
        <v>45483</v>
      </c>
      <c r="D955" s="13" t="s">
        <v>2280</v>
      </c>
      <c r="E955">
        <v>5.3272754814235697</v>
      </c>
      <c r="F955">
        <v>5.3272754814235697</v>
      </c>
    </row>
    <row r="956" spans="1:6" x14ac:dyDescent="0.2">
      <c r="A956">
        <v>100</v>
      </c>
      <c r="B956" s="13" t="s">
        <v>2281</v>
      </c>
      <c r="C956" s="1">
        <v>45435</v>
      </c>
      <c r="D956" s="13" t="s">
        <v>2281</v>
      </c>
      <c r="E956">
        <v>1.31988095723184</v>
      </c>
      <c r="F956">
        <v>1.31988095723184</v>
      </c>
    </row>
    <row r="957" spans="1:6" x14ac:dyDescent="0.2">
      <c r="A957">
        <v>100</v>
      </c>
      <c r="B957" s="13" t="s">
        <v>2282</v>
      </c>
      <c r="C957" s="1">
        <v>45591</v>
      </c>
      <c r="D957" s="13" t="s">
        <v>2282</v>
      </c>
      <c r="E957">
        <v>6.8701928730350401</v>
      </c>
      <c r="F957">
        <v>6.8701928730350401</v>
      </c>
    </row>
    <row r="958" spans="1:6" x14ac:dyDescent="0.2">
      <c r="A958">
        <v>100</v>
      </c>
      <c r="B958" s="13" t="s">
        <v>2283</v>
      </c>
      <c r="C958" s="1">
        <v>45374</v>
      </c>
      <c r="D958" s="13" t="s">
        <v>2283</v>
      </c>
      <c r="E958">
        <v>2.5366513554196599</v>
      </c>
      <c r="F958">
        <v>2.5366513554196599</v>
      </c>
    </row>
    <row r="959" spans="1:6" x14ac:dyDescent="0.2">
      <c r="A959">
        <v>100</v>
      </c>
      <c r="B959" s="13" t="s">
        <v>2284</v>
      </c>
      <c r="C959" s="1">
        <v>45547</v>
      </c>
      <c r="D959" s="13" t="s">
        <v>2284</v>
      </c>
      <c r="E959">
        <v>1.7457218102594501</v>
      </c>
      <c r="F959">
        <v>1.7457218102594501</v>
      </c>
    </row>
    <row r="960" spans="1:6" x14ac:dyDescent="0.2">
      <c r="A960">
        <v>100</v>
      </c>
      <c r="B960" s="13" t="s">
        <v>2285</v>
      </c>
      <c r="C960" s="1">
        <v>45462</v>
      </c>
      <c r="D960" s="13" t="s">
        <v>2285</v>
      </c>
      <c r="E960">
        <v>2.2980373528538598</v>
      </c>
      <c r="F960">
        <v>2.2980373528538598</v>
      </c>
    </row>
    <row r="961" spans="1:6" x14ac:dyDescent="0.2">
      <c r="A961">
        <v>100</v>
      </c>
      <c r="B961" s="13" t="s">
        <v>457</v>
      </c>
      <c r="C961" s="1">
        <v>45404</v>
      </c>
      <c r="D961" s="13" t="s">
        <v>457</v>
      </c>
      <c r="E961">
        <v>1.90909056194093</v>
      </c>
      <c r="F961">
        <v>1.90909056194093</v>
      </c>
    </row>
    <row r="962" spans="1:6" x14ac:dyDescent="0.2">
      <c r="A962">
        <v>100</v>
      </c>
      <c r="B962" s="13" t="s">
        <v>458</v>
      </c>
      <c r="C962" s="1">
        <v>45590</v>
      </c>
      <c r="D962" s="13" t="s">
        <v>458</v>
      </c>
      <c r="E962">
        <v>4.7598654275295598</v>
      </c>
      <c r="F962">
        <v>4.7598654275295598</v>
      </c>
    </row>
    <row r="963" spans="1:6" x14ac:dyDescent="0.2">
      <c r="A963">
        <v>100</v>
      </c>
      <c r="B963" s="13" t="s">
        <v>459</v>
      </c>
      <c r="C963" s="1">
        <v>45414</v>
      </c>
      <c r="D963" s="13" t="s">
        <v>459</v>
      </c>
      <c r="E963">
        <v>1.16482151928496</v>
      </c>
      <c r="F963">
        <v>1.16482151928496</v>
      </c>
    </row>
    <row r="964" spans="1:6" x14ac:dyDescent="0.2">
      <c r="A964">
        <v>100</v>
      </c>
      <c r="B964" s="13" t="s">
        <v>460</v>
      </c>
      <c r="C964" s="1">
        <v>45537</v>
      </c>
      <c r="D964" s="13" t="s">
        <v>460</v>
      </c>
      <c r="E964">
        <v>1.4756481556691901</v>
      </c>
      <c r="F964">
        <v>1.4756481556691901</v>
      </c>
    </row>
    <row r="965" spans="1:6" x14ac:dyDescent="0.2">
      <c r="A965">
        <v>100</v>
      </c>
      <c r="B965" s="13" t="s">
        <v>461</v>
      </c>
      <c r="C965" s="1">
        <v>45386</v>
      </c>
      <c r="D965" s="13" t="s">
        <v>461</v>
      </c>
      <c r="E965">
        <v>3.4649764943591501</v>
      </c>
      <c r="F965">
        <v>3.4649764943591501</v>
      </c>
    </row>
    <row r="966" spans="1:6" x14ac:dyDescent="0.2">
      <c r="A966">
        <v>100</v>
      </c>
      <c r="B966" s="13" t="s">
        <v>462</v>
      </c>
      <c r="C966" s="1">
        <v>45582</v>
      </c>
      <c r="D966" s="13" t="s">
        <v>462</v>
      </c>
      <c r="E966">
        <v>1.7573435148208001</v>
      </c>
      <c r="F966">
        <v>1.7573435148208001</v>
      </c>
    </row>
    <row r="967" spans="1:6" x14ac:dyDescent="0.2">
      <c r="A967">
        <v>100</v>
      </c>
      <c r="B967" s="13" t="s">
        <v>2286</v>
      </c>
      <c r="C967" s="1">
        <v>45397</v>
      </c>
      <c r="D967" s="13" t="s">
        <v>2286</v>
      </c>
      <c r="E967">
        <v>1.7565441268303399</v>
      </c>
      <c r="F967">
        <v>1.7565441268303399</v>
      </c>
    </row>
    <row r="968" spans="1:6" x14ac:dyDescent="0.2">
      <c r="A968">
        <v>100</v>
      </c>
      <c r="B968" s="13" t="s">
        <v>2287</v>
      </c>
      <c r="C968" s="1">
        <v>45399</v>
      </c>
      <c r="D968" s="13" t="s">
        <v>2287</v>
      </c>
      <c r="E968">
        <v>1.5589222843995501</v>
      </c>
      <c r="F968">
        <v>1.5589222843995501</v>
      </c>
    </row>
    <row r="969" spans="1:6" x14ac:dyDescent="0.2">
      <c r="A969">
        <v>101</v>
      </c>
      <c r="B969" s="13" t="s">
        <v>2288</v>
      </c>
      <c r="C969" s="1">
        <v>45616</v>
      </c>
      <c r="D969" s="13" t="s">
        <v>2288</v>
      </c>
      <c r="E969">
        <v>1.30386460831003</v>
      </c>
      <c r="F969">
        <v>1.30386460831003</v>
      </c>
    </row>
    <row r="970" spans="1:6" x14ac:dyDescent="0.2">
      <c r="A970">
        <v>101</v>
      </c>
      <c r="B970" s="13" t="s">
        <v>2289</v>
      </c>
      <c r="C970" s="1">
        <v>45480</v>
      </c>
      <c r="D970" s="13" t="s">
        <v>2289</v>
      </c>
      <c r="E970">
        <v>2.5223907700842001</v>
      </c>
      <c r="F970">
        <v>2.5223907700842001</v>
      </c>
    </row>
    <row r="971" spans="1:6" x14ac:dyDescent="0.2">
      <c r="A971">
        <v>101</v>
      </c>
      <c r="B971" s="13" t="s">
        <v>2290</v>
      </c>
      <c r="C971" s="1">
        <v>45331</v>
      </c>
      <c r="D971" s="13" t="s">
        <v>2290</v>
      </c>
      <c r="E971">
        <v>0.65315330382802195</v>
      </c>
      <c r="F971">
        <v>0.65315330382802195</v>
      </c>
    </row>
    <row r="972" spans="1:6" x14ac:dyDescent="0.2">
      <c r="A972">
        <v>101</v>
      </c>
      <c r="B972" s="13" t="s">
        <v>2291</v>
      </c>
      <c r="C972" s="1">
        <v>45637</v>
      </c>
      <c r="D972" s="13" t="s">
        <v>2291</v>
      </c>
      <c r="E972">
        <v>3.87275790583104</v>
      </c>
      <c r="F972">
        <v>3.87275790583104</v>
      </c>
    </row>
    <row r="973" spans="1:6" x14ac:dyDescent="0.2">
      <c r="A973">
        <v>101</v>
      </c>
      <c r="B973" s="13" t="s">
        <v>2292</v>
      </c>
      <c r="C973" s="1">
        <v>45484</v>
      </c>
      <c r="D973" s="13" t="s">
        <v>2292</v>
      </c>
      <c r="E973">
        <v>6.5057744303406402</v>
      </c>
      <c r="F973">
        <v>6.5057744303406402</v>
      </c>
    </row>
    <row r="974" spans="1:6" x14ac:dyDescent="0.2">
      <c r="A974">
        <v>101</v>
      </c>
      <c r="B974" s="13" t="s">
        <v>2293</v>
      </c>
      <c r="C974" s="1">
        <v>45597</v>
      </c>
      <c r="D974" s="13" t="s">
        <v>2293</v>
      </c>
      <c r="E974">
        <v>4.7679586795758704</v>
      </c>
      <c r="F974">
        <v>4.7679586795758704</v>
      </c>
    </row>
    <row r="975" spans="1:6" x14ac:dyDescent="0.2">
      <c r="A975">
        <v>101</v>
      </c>
      <c r="B975" s="13" t="s">
        <v>2294</v>
      </c>
      <c r="C975" s="1">
        <v>45335</v>
      </c>
      <c r="D975" s="13" t="s">
        <v>2294</v>
      </c>
      <c r="E975">
        <v>2.2204219817875299</v>
      </c>
      <c r="F975">
        <v>2.2204219817875299</v>
      </c>
    </row>
    <row r="976" spans="1:6" x14ac:dyDescent="0.2">
      <c r="A976">
        <v>101</v>
      </c>
      <c r="B976" s="13" t="s">
        <v>2295</v>
      </c>
      <c r="C976" s="1">
        <v>45461</v>
      </c>
      <c r="D976" s="13" t="s">
        <v>2295</v>
      </c>
      <c r="E976">
        <v>3.3702653672785798</v>
      </c>
      <c r="F976">
        <v>3.3702653672785798</v>
      </c>
    </row>
    <row r="977" spans="1:6" x14ac:dyDescent="0.2">
      <c r="A977">
        <v>101</v>
      </c>
      <c r="B977" s="13" t="s">
        <v>2296</v>
      </c>
      <c r="C977" s="1">
        <v>45435</v>
      </c>
      <c r="D977" s="13" t="s">
        <v>2296</v>
      </c>
      <c r="E977">
        <v>1.1457789843434401</v>
      </c>
      <c r="F977">
        <v>1.1457789843434401</v>
      </c>
    </row>
    <row r="978" spans="1:6" x14ac:dyDescent="0.2">
      <c r="A978">
        <v>101</v>
      </c>
      <c r="B978" s="13" t="s">
        <v>2297</v>
      </c>
      <c r="C978" s="1">
        <v>45515</v>
      </c>
      <c r="D978" s="13" t="s">
        <v>2297</v>
      </c>
      <c r="E978">
        <v>3.5553447186630902</v>
      </c>
      <c r="F978">
        <v>3.5553447186630902</v>
      </c>
    </row>
    <row r="979" spans="1:6" x14ac:dyDescent="0.2">
      <c r="A979">
        <v>101</v>
      </c>
      <c r="B979" s="13" t="s">
        <v>2298</v>
      </c>
      <c r="C979" s="1">
        <v>45612</v>
      </c>
      <c r="D979" s="13" t="s">
        <v>2298</v>
      </c>
      <c r="E979">
        <v>2.30344313981381</v>
      </c>
      <c r="F979">
        <v>2.30344313981381</v>
      </c>
    </row>
    <row r="980" spans="1:6" x14ac:dyDescent="0.2">
      <c r="A980">
        <v>101</v>
      </c>
      <c r="B980" s="13" t="s">
        <v>463</v>
      </c>
      <c r="C980" s="1">
        <v>45368</v>
      </c>
      <c r="D980" s="13" t="s">
        <v>463</v>
      </c>
      <c r="E980">
        <v>2.3967625402376602</v>
      </c>
      <c r="F980">
        <v>2.3967625402376602</v>
      </c>
    </row>
    <row r="981" spans="1:6" x14ac:dyDescent="0.2">
      <c r="A981">
        <v>101</v>
      </c>
      <c r="B981" s="13" t="s">
        <v>464</v>
      </c>
      <c r="C981" s="1">
        <v>45502</v>
      </c>
      <c r="D981" s="13" t="s">
        <v>464</v>
      </c>
      <c r="E981">
        <v>4.9815252894265996</v>
      </c>
      <c r="F981">
        <v>4.9815252894265996</v>
      </c>
    </row>
    <row r="982" spans="1:6" x14ac:dyDescent="0.2">
      <c r="A982">
        <v>101</v>
      </c>
      <c r="B982" s="13" t="s">
        <v>465</v>
      </c>
      <c r="C982" s="1">
        <v>45598</v>
      </c>
      <c r="D982" s="13" t="s">
        <v>465</v>
      </c>
      <c r="E982">
        <v>2.8555638372315602</v>
      </c>
      <c r="F982">
        <v>2.8555638372315602</v>
      </c>
    </row>
    <row r="983" spans="1:6" x14ac:dyDescent="0.2">
      <c r="A983">
        <v>101</v>
      </c>
      <c r="B983" s="13" t="s">
        <v>466</v>
      </c>
      <c r="C983" s="1">
        <v>45509</v>
      </c>
      <c r="D983" s="13" t="s">
        <v>466</v>
      </c>
      <c r="E983">
        <v>5.6278851124564104</v>
      </c>
      <c r="F983">
        <v>5.6278851124564104</v>
      </c>
    </row>
    <row r="984" spans="1:6" x14ac:dyDescent="0.2">
      <c r="A984">
        <v>102</v>
      </c>
      <c r="B984" s="13" t="s">
        <v>2299</v>
      </c>
      <c r="C984" s="1">
        <v>45466</v>
      </c>
      <c r="D984" s="13" t="s">
        <v>2299</v>
      </c>
      <c r="E984">
        <v>5.9351126727924797</v>
      </c>
      <c r="F984">
        <v>5.9351126727924797</v>
      </c>
    </row>
    <row r="985" spans="1:6" x14ac:dyDescent="0.2">
      <c r="A985">
        <v>102</v>
      </c>
      <c r="B985" s="13" t="s">
        <v>2300</v>
      </c>
      <c r="C985" s="1">
        <v>45389</v>
      </c>
      <c r="D985" s="13" t="s">
        <v>2300</v>
      </c>
      <c r="E985">
        <v>1.5575417901780699</v>
      </c>
      <c r="F985">
        <v>1.5575417901780699</v>
      </c>
    </row>
    <row r="986" spans="1:6" x14ac:dyDescent="0.2">
      <c r="A986">
        <v>102</v>
      </c>
      <c r="B986" s="13" t="s">
        <v>2301</v>
      </c>
      <c r="C986" s="1">
        <v>45325</v>
      </c>
      <c r="D986" s="13" t="s">
        <v>2301</v>
      </c>
      <c r="E986">
        <v>2.5142569914497099</v>
      </c>
      <c r="F986">
        <v>2.5142569914497099</v>
      </c>
    </row>
    <row r="987" spans="1:6" x14ac:dyDescent="0.2">
      <c r="A987">
        <v>102</v>
      </c>
      <c r="B987" s="13" t="s">
        <v>467</v>
      </c>
      <c r="C987" s="1">
        <v>45517</v>
      </c>
      <c r="D987" s="13" t="s">
        <v>467</v>
      </c>
      <c r="E987">
        <v>7.11779585235751</v>
      </c>
      <c r="F987">
        <v>7.11779585235751</v>
      </c>
    </row>
    <row r="988" spans="1:6" x14ac:dyDescent="0.2">
      <c r="A988">
        <v>102</v>
      </c>
      <c r="B988" s="13" t="s">
        <v>468</v>
      </c>
      <c r="C988" s="1">
        <v>45478</v>
      </c>
      <c r="D988" s="13" t="s">
        <v>468</v>
      </c>
      <c r="E988">
        <v>2.2431779919121699</v>
      </c>
      <c r="F988">
        <v>2.2431779919121699</v>
      </c>
    </row>
    <row r="989" spans="1:6" x14ac:dyDescent="0.2">
      <c r="A989">
        <v>102</v>
      </c>
      <c r="B989" s="13" t="s">
        <v>2302</v>
      </c>
      <c r="C989" s="1">
        <v>45575</v>
      </c>
      <c r="D989" s="13" t="s">
        <v>2302</v>
      </c>
      <c r="E989">
        <v>1.66829670011252</v>
      </c>
      <c r="F989">
        <v>1.66829670011252</v>
      </c>
    </row>
    <row r="990" spans="1:6" x14ac:dyDescent="0.2">
      <c r="A990">
        <v>102</v>
      </c>
      <c r="B990" s="13" t="s">
        <v>2303</v>
      </c>
      <c r="C990" s="1">
        <v>45475</v>
      </c>
      <c r="D990" s="13" t="s">
        <v>2303</v>
      </c>
      <c r="E990">
        <v>2.7758966094007</v>
      </c>
      <c r="F990">
        <v>2.7758966094007</v>
      </c>
    </row>
    <row r="991" spans="1:6" x14ac:dyDescent="0.2">
      <c r="A991">
        <v>102</v>
      </c>
      <c r="B991" s="13" t="s">
        <v>2304</v>
      </c>
      <c r="C991" s="1">
        <v>45428</v>
      </c>
      <c r="D991" s="13" t="s">
        <v>2304</v>
      </c>
      <c r="E991">
        <v>0.641290314577319</v>
      </c>
      <c r="F991">
        <v>0.641290314577319</v>
      </c>
    </row>
    <row r="992" spans="1:6" x14ac:dyDescent="0.2">
      <c r="A992">
        <v>102</v>
      </c>
      <c r="B992" s="13" t="s">
        <v>2305</v>
      </c>
      <c r="C992" s="1">
        <v>45657</v>
      </c>
      <c r="D992" s="13" t="s">
        <v>2305</v>
      </c>
      <c r="E992">
        <v>3.0370009595630298</v>
      </c>
      <c r="F992">
        <v>3.0370009595630298</v>
      </c>
    </row>
    <row r="993" spans="1:6" x14ac:dyDescent="0.2">
      <c r="A993">
        <v>102</v>
      </c>
      <c r="B993" s="13" t="s">
        <v>2306</v>
      </c>
      <c r="C993" s="1">
        <v>45476</v>
      </c>
      <c r="D993" s="13" t="s">
        <v>2306</v>
      </c>
      <c r="E993">
        <v>1.92332121948477</v>
      </c>
      <c r="F993">
        <v>1.92332121948477</v>
      </c>
    </row>
    <row r="994" spans="1:6" x14ac:dyDescent="0.2">
      <c r="A994">
        <v>102</v>
      </c>
      <c r="B994" s="13" t="s">
        <v>2307</v>
      </c>
      <c r="C994" s="1">
        <v>45520</v>
      </c>
      <c r="D994" s="13" t="s">
        <v>2307</v>
      </c>
      <c r="E994">
        <v>3.8265724476587599</v>
      </c>
      <c r="F994">
        <v>3.8265724476587599</v>
      </c>
    </row>
    <row r="995" spans="1:6" x14ac:dyDescent="0.2">
      <c r="A995">
        <v>103</v>
      </c>
      <c r="B995" s="13" t="s">
        <v>469</v>
      </c>
      <c r="C995" s="1">
        <v>45460</v>
      </c>
      <c r="D995" s="13" t="s">
        <v>469</v>
      </c>
      <c r="E995">
        <v>5.9811874923849704</v>
      </c>
      <c r="F995">
        <v>5.9811874923849704</v>
      </c>
    </row>
    <row r="996" spans="1:6" x14ac:dyDescent="0.2">
      <c r="A996">
        <v>103</v>
      </c>
      <c r="B996" s="13" t="s">
        <v>470</v>
      </c>
      <c r="C996" s="1">
        <v>45484</v>
      </c>
      <c r="D996" s="13" t="s">
        <v>470</v>
      </c>
      <c r="E996">
        <v>1.0366929601453301</v>
      </c>
      <c r="F996">
        <v>1.0366929601453301</v>
      </c>
    </row>
    <row r="997" spans="1:6" x14ac:dyDescent="0.2">
      <c r="A997">
        <v>103</v>
      </c>
      <c r="B997" s="13" t="s">
        <v>471</v>
      </c>
      <c r="C997" s="1">
        <v>45597</v>
      </c>
      <c r="D997" s="13" t="s">
        <v>471</v>
      </c>
      <c r="E997">
        <v>2.66610192815111</v>
      </c>
      <c r="F997">
        <v>2.66610192815111</v>
      </c>
    </row>
    <row r="998" spans="1:6" x14ac:dyDescent="0.2">
      <c r="A998">
        <v>103</v>
      </c>
      <c r="B998" s="13" t="s">
        <v>2308</v>
      </c>
      <c r="C998" s="1">
        <v>45468</v>
      </c>
      <c r="D998" s="13" t="s">
        <v>2308</v>
      </c>
      <c r="E998">
        <v>2.8128063923486399</v>
      </c>
      <c r="F998">
        <v>2.8128063923486399</v>
      </c>
    </row>
    <row r="999" spans="1:6" x14ac:dyDescent="0.2">
      <c r="A999">
        <v>103</v>
      </c>
      <c r="B999" s="13" t="s">
        <v>2309</v>
      </c>
      <c r="C999" s="1">
        <v>45492</v>
      </c>
      <c r="D999" s="13" t="s">
        <v>2309</v>
      </c>
      <c r="E999">
        <v>5.3849181042951404</v>
      </c>
      <c r="F999">
        <v>5.3849181042951404</v>
      </c>
    </row>
    <row r="1000" spans="1:6" x14ac:dyDescent="0.2">
      <c r="A1000">
        <v>103</v>
      </c>
      <c r="B1000" s="13" t="s">
        <v>2310</v>
      </c>
      <c r="C1000" s="1">
        <v>45478</v>
      </c>
      <c r="D1000" s="13" t="s">
        <v>2310</v>
      </c>
      <c r="E1000">
        <v>6.2386665084885404</v>
      </c>
      <c r="F1000">
        <v>6.2386665084885404</v>
      </c>
    </row>
    <row r="1001" spans="1:6" x14ac:dyDescent="0.2">
      <c r="A1001">
        <v>103</v>
      </c>
      <c r="B1001" s="13" t="s">
        <v>2311</v>
      </c>
      <c r="C1001" s="1">
        <v>45326</v>
      </c>
      <c r="D1001" s="13" t="s">
        <v>2311</v>
      </c>
      <c r="E1001">
        <v>5.4851679186032003</v>
      </c>
      <c r="F1001">
        <v>5.4851679186032003</v>
      </c>
    </row>
    <row r="1002" spans="1:6" x14ac:dyDescent="0.2">
      <c r="A1002">
        <v>103</v>
      </c>
      <c r="B1002" s="13" t="s">
        <v>2312</v>
      </c>
      <c r="C1002" s="1">
        <v>45463</v>
      </c>
      <c r="D1002" s="13" t="s">
        <v>2312</v>
      </c>
      <c r="E1002">
        <v>1.88029647562307</v>
      </c>
      <c r="F1002">
        <v>1.88029647562307</v>
      </c>
    </row>
    <row r="1003" spans="1:6" x14ac:dyDescent="0.2">
      <c r="A1003">
        <v>103</v>
      </c>
      <c r="B1003" s="13" t="s">
        <v>2313</v>
      </c>
      <c r="C1003" s="1">
        <v>45647</v>
      </c>
      <c r="D1003" s="13" t="s">
        <v>2313</v>
      </c>
      <c r="E1003">
        <v>5.1216207406298002</v>
      </c>
      <c r="F1003">
        <v>5.1216207406298002</v>
      </c>
    </row>
    <row r="1004" spans="1:6" x14ac:dyDescent="0.2">
      <c r="A1004">
        <v>104</v>
      </c>
      <c r="B1004" s="13" t="s">
        <v>472</v>
      </c>
      <c r="C1004" s="1">
        <v>45440</v>
      </c>
      <c r="D1004" s="13" t="s">
        <v>472</v>
      </c>
      <c r="E1004">
        <v>5.3269067073210303</v>
      </c>
      <c r="F1004">
        <v>5.3269067073210303</v>
      </c>
    </row>
    <row r="1005" spans="1:6" x14ac:dyDescent="0.2">
      <c r="A1005">
        <v>104</v>
      </c>
      <c r="B1005" s="13" t="s">
        <v>473</v>
      </c>
      <c r="C1005" s="1">
        <v>45491</v>
      </c>
      <c r="D1005" s="13" t="s">
        <v>473</v>
      </c>
      <c r="E1005">
        <v>3.08442217581096</v>
      </c>
      <c r="F1005">
        <v>3.08442217581096</v>
      </c>
    </row>
    <row r="1006" spans="1:6" x14ac:dyDescent="0.2">
      <c r="A1006">
        <v>104</v>
      </c>
      <c r="B1006" s="13" t="s">
        <v>474</v>
      </c>
      <c r="C1006" s="1">
        <v>45427</v>
      </c>
      <c r="D1006" s="13" t="s">
        <v>474</v>
      </c>
      <c r="E1006">
        <v>1.97859695778411</v>
      </c>
      <c r="F1006">
        <v>1.97859695778411</v>
      </c>
    </row>
    <row r="1007" spans="1:6" x14ac:dyDescent="0.2">
      <c r="A1007">
        <v>104</v>
      </c>
      <c r="B1007" s="13" t="s">
        <v>475</v>
      </c>
      <c r="C1007" s="1">
        <v>45362</v>
      </c>
      <c r="D1007" s="13" t="s">
        <v>475</v>
      </c>
      <c r="E1007">
        <v>3.9755009799210499</v>
      </c>
      <c r="F1007">
        <v>3.9755009799210499</v>
      </c>
    </row>
    <row r="1008" spans="1:6" x14ac:dyDescent="0.2">
      <c r="A1008">
        <v>104</v>
      </c>
      <c r="B1008" s="13" t="s">
        <v>2314</v>
      </c>
      <c r="C1008" s="1">
        <v>45338</v>
      </c>
      <c r="D1008" s="13" t="s">
        <v>2314</v>
      </c>
      <c r="E1008">
        <v>0.84348328478957402</v>
      </c>
      <c r="F1008">
        <v>0.84348328478957402</v>
      </c>
    </row>
    <row r="1009" spans="1:6" x14ac:dyDescent="0.2">
      <c r="A1009">
        <v>104</v>
      </c>
      <c r="B1009" s="13" t="s">
        <v>2315</v>
      </c>
      <c r="C1009" s="1">
        <v>45499</v>
      </c>
      <c r="D1009" s="13" t="s">
        <v>2315</v>
      </c>
      <c r="E1009">
        <v>2.7371413993333</v>
      </c>
      <c r="F1009">
        <v>2.7371413993333</v>
      </c>
    </row>
    <row r="1010" spans="1:6" x14ac:dyDescent="0.2">
      <c r="A1010">
        <v>104</v>
      </c>
      <c r="B1010" s="13" t="s">
        <v>2316</v>
      </c>
      <c r="C1010" s="1">
        <v>45494</v>
      </c>
      <c r="D1010" s="13" t="s">
        <v>2316</v>
      </c>
      <c r="E1010">
        <v>3.6398455066403099</v>
      </c>
      <c r="F1010">
        <v>3.6398455066403099</v>
      </c>
    </row>
    <row r="1011" spans="1:6" x14ac:dyDescent="0.2">
      <c r="A1011">
        <v>104</v>
      </c>
      <c r="B1011" s="13" t="s">
        <v>2317</v>
      </c>
      <c r="C1011" s="1">
        <v>45484</v>
      </c>
      <c r="D1011" s="13" t="s">
        <v>2317</v>
      </c>
      <c r="E1011">
        <v>2.7561392312850899</v>
      </c>
      <c r="F1011">
        <v>2.7561392312850899</v>
      </c>
    </row>
    <row r="1012" spans="1:6" x14ac:dyDescent="0.2">
      <c r="A1012">
        <v>104</v>
      </c>
      <c r="B1012" s="13" t="s">
        <v>2318</v>
      </c>
      <c r="C1012" s="1">
        <v>45484</v>
      </c>
      <c r="D1012" s="13" t="s">
        <v>2318</v>
      </c>
      <c r="E1012">
        <v>0.71378607304861297</v>
      </c>
      <c r="F1012">
        <v>0.71378607304861297</v>
      </c>
    </row>
    <row r="1013" spans="1:6" x14ac:dyDescent="0.2">
      <c r="A1013">
        <v>104</v>
      </c>
      <c r="B1013" s="13" t="s">
        <v>2319</v>
      </c>
      <c r="C1013" s="1">
        <v>45496</v>
      </c>
      <c r="D1013" s="13" t="s">
        <v>2319</v>
      </c>
      <c r="E1013">
        <v>3.8207621117089801</v>
      </c>
      <c r="F1013">
        <v>3.8207621117089801</v>
      </c>
    </row>
    <row r="1014" spans="1:6" x14ac:dyDescent="0.2">
      <c r="A1014">
        <v>105</v>
      </c>
      <c r="B1014" s="13" t="s">
        <v>2320</v>
      </c>
      <c r="C1014" s="1">
        <v>45617</v>
      </c>
      <c r="D1014" s="13" t="s">
        <v>2320</v>
      </c>
      <c r="E1014">
        <v>3.4132536635067598</v>
      </c>
      <c r="F1014">
        <v>3.4132536635067598</v>
      </c>
    </row>
    <row r="1015" spans="1:6" x14ac:dyDescent="0.2">
      <c r="A1015">
        <v>105</v>
      </c>
      <c r="B1015" s="13" t="s">
        <v>2321</v>
      </c>
      <c r="C1015" s="1">
        <v>45392</v>
      </c>
      <c r="D1015" s="13" t="s">
        <v>2321</v>
      </c>
      <c r="E1015">
        <v>1.59652273215351</v>
      </c>
      <c r="F1015">
        <v>1.59652273215351</v>
      </c>
    </row>
    <row r="1016" spans="1:6" x14ac:dyDescent="0.2">
      <c r="A1016">
        <v>105</v>
      </c>
      <c r="B1016" s="13" t="s">
        <v>2322</v>
      </c>
      <c r="C1016" s="1">
        <v>45410</v>
      </c>
      <c r="D1016" s="13" t="s">
        <v>2322</v>
      </c>
      <c r="E1016">
        <v>2.20118206845898</v>
      </c>
      <c r="F1016">
        <v>2.20118206845898</v>
      </c>
    </row>
    <row r="1017" spans="1:6" x14ac:dyDescent="0.2">
      <c r="A1017">
        <v>105</v>
      </c>
      <c r="B1017" s="13" t="s">
        <v>476</v>
      </c>
      <c r="C1017" s="1">
        <v>45410</v>
      </c>
      <c r="D1017" s="13" t="s">
        <v>476</v>
      </c>
      <c r="E1017">
        <v>0.60337103127788605</v>
      </c>
      <c r="F1017">
        <v>0.60337103127788605</v>
      </c>
    </row>
    <row r="1018" spans="1:6" x14ac:dyDescent="0.2">
      <c r="A1018">
        <v>105</v>
      </c>
      <c r="B1018" s="13" t="s">
        <v>477</v>
      </c>
      <c r="C1018" s="1">
        <v>45440</v>
      </c>
      <c r="D1018" s="13" t="s">
        <v>477</v>
      </c>
      <c r="E1018">
        <v>1.84419723653846</v>
      </c>
      <c r="F1018">
        <v>1.84419723653846</v>
      </c>
    </row>
    <row r="1019" spans="1:6" x14ac:dyDescent="0.2">
      <c r="A1019">
        <v>105</v>
      </c>
      <c r="B1019" s="13" t="s">
        <v>478</v>
      </c>
      <c r="C1019" s="1">
        <v>45629</v>
      </c>
      <c r="D1019" s="13" t="s">
        <v>478</v>
      </c>
      <c r="E1019">
        <v>2.1038786978115902</v>
      </c>
      <c r="F1019">
        <v>2.1038786978115902</v>
      </c>
    </row>
    <row r="1020" spans="1:6" x14ac:dyDescent="0.2">
      <c r="A1020">
        <v>105</v>
      </c>
      <c r="B1020" s="13" t="s">
        <v>479</v>
      </c>
      <c r="C1020" s="1">
        <v>45504</v>
      </c>
      <c r="D1020" s="13" t="s">
        <v>479</v>
      </c>
      <c r="E1020">
        <v>4.26503062252488</v>
      </c>
      <c r="F1020">
        <v>4.26503062252488</v>
      </c>
    </row>
    <row r="1021" spans="1:6" x14ac:dyDescent="0.2">
      <c r="A1021">
        <v>105</v>
      </c>
      <c r="B1021" s="13" t="s">
        <v>480</v>
      </c>
      <c r="C1021" s="1">
        <v>45415</v>
      </c>
      <c r="D1021" s="13" t="s">
        <v>480</v>
      </c>
      <c r="E1021">
        <v>1.1612622078538499</v>
      </c>
      <c r="F1021">
        <v>1.1612622078538499</v>
      </c>
    </row>
    <row r="1022" spans="1:6" x14ac:dyDescent="0.2">
      <c r="A1022">
        <v>105</v>
      </c>
      <c r="B1022" s="13" t="s">
        <v>481</v>
      </c>
      <c r="C1022" s="1">
        <v>45351</v>
      </c>
      <c r="D1022" s="13" t="s">
        <v>481</v>
      </c>
      <c r="E1022">
        <v>2.1860862489621602</v>
      </c>
      <c r="F1022">
        <v>2.1860862489621602</v>
      </c>
    </row>
    <row r="1023" spans="1:6" x14ac:dyDescent="0.2">
      <c r="A1023">
        <v>105</v>
      </c>
      <c r="B1023" s="13" t="s">
        <v>2323</v>
      </c>
      <c r="C1023" s="1">
        <v>45337</v>
      </c>
      <c r="D1023" s="13" t="s">
        <v>2323</v>
      </c>
      <c r="E1023">
        <v>1.6535555329676599</v>
      </c>
      <c r="F1023">
        <v>1.6535555329676599</v>
      </c>
    </row>
    <row r="1024" spans="1:6" x14ac:dyDescent="0.2">
      <c r="A1024">
        <v>105</v>
      </c>
      <c r="B1024" s="13" t="s">
        <v>2324</v>
      </c>
      <c r="C1024" s="1">
        <v>45476</v>
      </c>
      <c r="D1024" s="13" t="s">
        <v>2324</v>
      </c>
      <c r="E1024">
        <v>2.59674247386527</v>
      </c>
      <c r="F1024">
        <v>2.59674247386527</v>
      </c>
    </row>
    <row r="1025" spans="1:6" x14ac:dyDescent="0.2">
      <c r="A1025">
        <v>105</v>
      </c>
      <c r="B1025" s="13" t="s">
        <v>2325</v>
      </c>
      <c r="C1025" s="1">
        <v>45369</v>
      </c>
      <c r="D1025" s="13" t="s">
        <v>2325</v>
      </c>
      <c r="E1025">
        <v>2.5613815547421401</v>
      </c>
      <c r="F1025">
        <v>2.5613815547421401</v>
      </c>
    </row>
    <row r="1026" spans="1:6" x14ac:dyDescent="0.2">
      <c r="A1026">
        <v>105</v>
      </c>
      <c r="B1026" s="13" t="s">
        <v>2326</v>
      </c>
      <c r="C1026" s="1">
        <v>45350</v>
      </c>
      <c r="D1026" s="13" t="s">
        <v>2326</v>
      </c>
      <c r="E1026">
        <v>4.2069957050406099</v>
      </c>
      <c r="F1026">
        <v>4.2069957050406099</v>
      </c>
    </row>
    <row r="1027" spans="1:6" x14ac:dyDescent="0.2">
      <c r="A1027">
        <v>105</v>
      </c>
      <c r="B1027" s="13" t="s">
        <v>2327</v>
      </c>
      <c r="C1027" s="1">
        <v>45605</v>
      </c>
      <c r="D1027" s="13" t="s">
        <v>2327</v>
      </c>
      <c r="E1027">
        <v>2.5855550679561898</v>
      </c>
      <c r="F1027">
        <v>2.5855550679561898</v>
      </c>
    </row>
    <row r="1028" spans="1:6" x14ac:dyDescent="0.2">
      <c r="A1028">
        <v>106</v>
      </c>
      <c r="B1028" s="13" t="s">
        <v>2328</v>
      </c>
      <c r="C1028" s="1">
        <v>45551</v>
      </c>
      <c r="D1028" s="13" t="s">
        <v>2328</v>
      </c>
      <c r="E1028">
        <v>2.5848127740831899</v>
      </c>
      <c r="F1028">
        <v>2.5848127740831899</v>
      </c>
    </row>
    <row r="1029" spans="1:6" x14ac:dyDescent="0.2">
      <c r="A1029">
        <v>106</v>
      </c>
      <c r="B1029" s="13" t="s">
        <v>2329</v>
      </c>
      <c r="C1029" s="1">
        <v>45558</v>
      </c>
      <c r="D1029" s="13" t="s">
        <v>2329</v>
      </c>
      <c r="E1029">
        <v>2.1959834564058802</v>
      </c>
      <c r="F1029">
        <v>2.1959834564058802</v>
      </c>
    </row>
    <row r="1030" spans="1:6" x14ac:dyDescent="0.2">
      <c r="A1030">
        <v>106</v>
      </c>
      <c r="B1030" s="13" t="s">
        <v>2330</v>
      </c>
      <c r="C1030" s="1">
        <v>45605</v>
      </c>
      <c r="D1030" s="13" t="s">
        <v>2330</v>
      </c>
      <c r="E1030">
        <v>7.0249065422961401</v>
      </c>
      <c r="F1030">
        <v>7.0249065422961401</v>
      </c>
    </row>
    <row r="1031" spans="1:6" x14ac:dyDescent="0.2">
      <c r="A1031">
        <v>106</v>
      </c>
      <c r="B1031" s="13" t="s">
        <v>2331</v>
      </c>
      <c r="C1031" s="1">
        <v>45560</v>
      </c>
      <c r="D1031" s="13" t="s">
        <v>2331</v>
      </c>
      <c r="E1031">
        <v>2.47018091071492</v>
      </c>
      <c r="F1031">
        <v>2.47018091071492</v>
      </c>
    </row>
    <row r="1032" spans="1:6" x14ac:dyDescent="0.2">
      <c r="A1032">
        <v>106</v>
      </c>
      <c r="B1032" s="13" t="s">
        <v>2332</v>
      </c>
      <c r="C1032" s="1">
        <v>45325</v>
      </c>
      <c r="D1032" s="13" t="s">
        <v>2332</v>
      </c>
      <c r="E1032">
        <v>1.86295418448607</v>
      </c>
      <c r="F1032">
        <v>1.86295418448607</v>
      </c>
    </row>
    <row r="1033" spans="1:6" x14ac:dyDescent="0.2">
      <c r="A1033">
        <v>106</v>
      </c>
      <c r="B1033" s="13" t="s">
        <v>2333</v>
      </c>
      <c r="C1033" s="1">
        <v>45467</v>
      </c>
      <c r="D1033" s="13" t="s">
        <v>2333</v>
      </c>
      <c r="E1033">
        <v>2.40488023975132</v>
      </c>
      <c r="F1033">
        <v>2.40488023975132</v>
      </c>
    </row>
    <row r="1034" spans="1:6" x14ac:dyDescent="0.2">
      <c r="A1034">
        <v>106</v>
      </c>
      <c r="B1034" s="13" t="s">
        <v>2334</v>
      </c>
      <c r="C1034" s="1">
        <v>45322</v>
      </c>
      <c r="D1034" s="13" t="s">
        <v>2334</v>
      </c>
      <c r="E1034">
        <v>1.4527225215670201</v>
      </c>
      <c r="F1034">
        <v>1.4527225215670201</v>
      </c>
    </row>
    <row r="1035" spans="1:6" x14ac:dyDescent="0.2">
      <c r="A1035">
        <v>106</v>
      </c>
      <c r="B1035" s="13" t="s">
        <v>2335</v>
      </c>
      <c r="C1035" s="1">
        <v>45463</v>
      </c>
      <c r="D1035" s="13" t="s">
        <v>2335</v>
      </c>
      <c r="E1035">
        <v>2.7496011198513899</v>
      </c>
      <c r="F1035">
        <v>2.7496011198513899</v>
      </c>
    </row>
    <row r="1036" spans="1:6" x14ac:dyDescent="0.2">
      <c r="A1036">
        <v>106</v>
      </c>
      <c r="B1036" s="13" t="s">
        <v>2336</v>
      </c>
      <c r="C1036" s="1">
        <v>45610</v>
      </c>
      <c r="D1036" s="13" t="s">
        <v>2336</v>
      </c>
      <c r="E1036">
        <v>2.9924010727862198</v>
      </c>
      <c r="F1036">
        <v>2.9924010727862198</v>
      </c>
    </row>
    <row r="1037" spans="1:6" x14ac:dyDescent="0.2">
      <c r="A1037">
        <v>107</v>
      </c>
      <c r="B1037" s="13" t="s">
        <v>482</v>
      </c>
      <c r="C1037" s="1">
        <v>45315</v>
      </c>
      <c r="D1037" s="13" t="s">
        <v>482</v>
      </c>
      <c r="E1037">
        <v>0.97858314083656395</v>
      </c>
      <c r="F1037">
        <v>0.97858314083656395</v>
      </c>
    </row>
    <row r="1038" spans="1:6" x14ac:dyDescent="0.2">
      <c r="A1038">
        <v>107</v>
      </c>
      <c r="B1038" s="13" t="s">
        <v>483</v>
      </c>
      <c r="C1038" s="1">
        <v>45586</v>
      </c>
      <c r="D1038" s="13" t="s">
        <v>483</v>
      </c>
      <c r="E1038">
        <v>2.4739113205486101</v>
      </c>
      <c r="F1038">
        <v>2.4739113205486101</v>
      </c>
    </row>
    <row r="1039" spans="1:6" x14ac:dyDescent="0.2">
      <c r="A1039">
        <v>107</v>
      </c>
      <c r="B1039" s="13" t="s">
        <v>484</v>
      </c>
      <c r="C1039" s="1">
        <v>45411</v>
      </c>
      <c r="D1039" s="13" t="s">
        <v>484</v>
      </c>
      <c r="E1039">
        <v>1.2648062781193501</v>
      </c>
      <c r="F1039">
        <v>1.2648062781193501</v>
      </c>
    </row>
    <row r="1040" spans="1:6" x14ac:dyDescent="0.2">
      <c r="A1040">
        <v>107</v>
      </c>
      <c r="B1040" s="13" t="s">
        <v>485</v>
      </c>
      <c r="C1040" s="1">
        <v>45391</v>
      </c>
      <c r="D1040" s="13" t="s">
        <v>485</v>
      </c>
      <c r="E1040">
        <v>4.4033085211225398</v>
      </c>
      <c r="F1040">
        <v>4.4033085211225398</v>
      </c>
    </row>
    <row r="1041" spans="1:6" x14ac:dyDescent="0.2">
      <c r="A1041">
        <v>107</v>
      </c>
      <c r="B1041" s="13" t="s">
        <v>486</v>
      </c>
      <c r="C1041" s="1">
        <v>45614</v>
      </c>
      <c r="D1041" s="13" t="s">
        <v>486</v>
      </c>
      <c r="E1041">
        <v>5.5521835233300099</v>
      </c>
      <c r="F1041">
        <v>5.5521835233300099</v>
      </c>
    </row>
    <row r="1042" spans="1:6" x14ac:dyDescent="0.2">
      <c r="A1042">
        <v>108</v>
      </c>
      <c r="B1042" s="13" t="s">
        <v>2337</v>
      </c>
      <c r="C1042" s="1">
        <v>45479</v>
      </c>
      <c r="D1042" s="13" t="s">
        <v>2337</v>
      </c>
      <c r="E1042">
        <v>1.28515006888628</v>
      </c>
      <c r="F1042">
        <v>1.28515006888628</v>
      </c>
    </row>
    <row r="1043" spans="1:6" x14ac:dyDescent="0.2">
      <c r="A1043">
        <v>108</v>
      </c>
      <c r="B1043" s="13" t="s">
        <v>2338</v>
      </c>
      <c r="C1043" s="1">
        <v>45446</v>
      </c>
      <c r="D1043" s="13" t="s">
        <v>2338</v>
      </c>
      <c r="E1043">
        <v>6.3726536020434503</v>
      </c>
      <c r="F1043">
        <v>6.3726536020434503</v>
      </c>
    </row>
    <row r="1044" spans="1:6" x14ac:dyDescent="0.2">
      <c r="A1044">
        <v>108</v>
      </c>
      <c r="B1044" s="13" t="s">
        <v>2339</v>
      </c>
      <c r="C1044" s="1">
        <v>45315</v>
      </c>
      <c r="D1044" s="13" t="s">
        <v>2339</v>
      </c>
      <c r="E1044">
        <v>0.91014032209625795</v>
      </c>
      <c r="F1044">
        <v>0.91014032209625795</v>
      </c>
    </row>
    <row r="1045" spans="1:6" x14ac:dyDescent="0.2">
      <c r="A1045">
        <v>108</v>
      </c>
      <c r="B1045" s="13" t="s">
        <v>2340</v>
      </c>
      <c r="C1045" s="1">
        <v>45381</v>
      </c>
      <c r="D1045" s="13" t="s">
        <v>2340</v>
      </c>
      <c r="E1045">
        <v>3.1491548136860499</v>
      </c>
      <c r="F1045">
        <v>3.1491548136860499</v>
      </c>
    </row>
    <row r="1046" spans="1:6" x14ac:dyDescent="0.2">
      <c r="A1046">
        <v>108</v>
      </c>
      <c r="B1046" s="13" t="s">
        <v>2341</v>
      </c>
      <c r="C1046" s="1">
        <v>45420</v>
      </c>
      <c r="D1046" s="13" t="s">
        <v>2341</v>
      </c>
      <c r="E1046">
        <v>2.9069398691295598</v>
      </c>
      <c r="F1046">
        <v>2.9069398691295598</v>
      </c>
    </row>
    <row r="1047" spans="1:6" x14ac:dyDescent="0.2">
      <c r="A1047">
        <v>108</v>
      </c>
      <c r="B1047" s="13" t="s">
        <v>2342</v>
      </c>
      <c r="C1047" s="1">
        <v>45296</v>
      </c>
      <c r="D1047" s="13" t="s">
        <v>2342</v>
      </c>
      <c r="E1047">
        <v>3.38633143125569</v>
      </c>
      <c r="F1047">
        <v>3.38633143125569</v>
      </c>
    </row>
    <row r="1048" spans="1:6" x14ac:dyDescent="0.2">
      <c r="A1048">
        <v>108</v>
      </c>
      <c r="B1048" s="13" t="s">
        <v>2343</v>
      </c>
      <c r="C1048" s="1">
        <v>45628</v>
      </c>
      <c r="D1048" s="13" t="s">
        <v>2343</v>
      </c>
      <c r="E1048">
        <v>6.6556038204647798</v>
      </c>
      <c r="F1048">
        <v>6.6556038204647798</v>
      </c>
    </row>
    <row r="1049" spans="1:6" x14ac:dyDescent="0.2">
      <c r="A1049">
        <v>109</v>
      </c>
      <c r="B1049" s="13" t="s">
        <v>2344</v>
      </c>
      <c r="C1049" s="1">
        <v>45392</v>
      </c>
      <c r="D1049" s="13" t="s">
        <v>2344</v>
      </c>
      <c r="E1049">
        <v>4.8560905303484603</v>
      </c>
      <c r="F1049">
        <v>4.8560905303484603</v>
      </c>
    </row>
    <row r="1050" spans="1:6" x14ac:dyDescent="0.2">
      <c r="A1050">
        <v>109</v>
      </c>
      <c r="B1050" s="13" t="s">
        <v>2345</v>
      </c>
      <c r="C1050" s="1">
        <v>45455</v>
      </c>
      <c r="D1050" s="13" t="s">
        <v>2345</v>
      </c>
      <c r="E1050">
        <v>2.7612207784209102</v>
      </c>
      <c r="F1050">
        <v>2.7612207784209102</v>
      </c>
    </row>
    <row r="1051" spans="1:6" x14ac:dyDescent="0.2">
      <c r="A1051">
        <v>109</v>
      </c>
      <c r="B1051" s="13" t="s">
        <v>2346</v>
      </c>
      <c r="C1051" s="1">
        <v>45434</v>
      </c>
      <c r="D1051" s="13" t="s">
        <v>2346</v>
      </c>
      <c r="E1051">
        <v>3.7786856889762199</v>
      </c>
      <c r="F1051">
        <v>3.7786856889762199</v>
      </c>
    </row>
    <row r="1052" spans="1:6" x14ac:dyDescent="0.2">
      <c r="A1052">
        <v>109</v>
      </c>
      <c r="B1052" s="13" t="s">
        <v>2347</v>
      </c>
      <c r="C1052" s="1">
        <v>45455</v>
      </c>
      <c r="D1052" s="13" t="s">
        <v>2347</v>
      </c>
      <c r="E1052">
        <v>2.08484351655758</v>
      </c>
      <c r="F1052">
        <v>2.08484351655758</v>
      </c>
    </row>
    <row r="1053" spans="1:6" x14ac:dyDescent="0.2">
      <c r="A1053">
        <v>109</v>
      </c>
      <c r="B1053" s="13" t="s">
        <v>2348</v>
      </c>
      <c r="C1053" s="1">
        <v>45470</v>
      </c>
      <c r="D1053" s="13" t="s">
        <v>2348</v>
      </c>
      <c r="E1053">
        <v>4.4373410605126304</v>
      </c>
      <c r="F1053">
        <v>4.4373410605126304</v>
      </c>
    </row>
    <row r="1054" spans="1:6" x14ac:dyDescent="0.2">
      <c r="A1054">
        <v>109</v>
      </c>
      <c r="B1054" s="13" t="s">
        <v>487</v>
      </c>
      <c r="C1054" s="1">
        <v>45572</v>
      </c>
      <c r="D1054" s="13" t="s">
        <v>487</v>
      </c>
      <c r="E1054">
        <v>3.14302528133411</v>
      </c>
      <c r="F1054">
        <v>3.14302528133411</v>
      </c>
    </row>
    <row r="1055" spans="1:6" x14ac:dyDescent="0.2">
      <c r="A1055">
        <v>109</v>
      </c>
      <c r="B1055" s="13" t="s">
        <v>488</v>
      </c>
      <c r="C1055" s="1">
        <v>45341</v>
      </c>
      <c r="D1055" s="13" t="s">
        <v>488</v>
      </c>
      <c r="E1055">
        <v>1.69693153961474</v>
      </c>
      <c r="F1055">
        <v>1.69693153961474</v>
      </c>
    </row>
    <row r="1056" spans="1:6" x14ac:dyDescent="0.2">
      <c r="A1056">
        <v>109</v>
      </c>
      <c r="B1056" s="13" t="s">
        <v>489</v>
      </c>
      <c r="C1056" s="1">
        <v>45396</v>
      </c>
      <c r="D1056" s="13" t="s">
        <v>489</v>
      </c>
      <c r="E1056">
        <v>1.6943969352161199</v>
      </c>
      <c r="F1056">
        <v>1.6943969352161199</v>
      </c>
    </row>
    <row r="1057" spans="1:6" x14ac:dyDescent="0.2">
      <c r="A1057">
        <v>109</v>
      </c>
      <c r="B1057" s="13" t="s">
        <v>490</v>
      </c>
      <c r="C1057" s="1">
        <v>45640</v>
      </c>
      <c r="D1057" s="13" t="s">
        <v>490</v>
      </c>
      <c r="E1057">
        <v>7.3830521818962298</v>
      </c>
      <c r="F1057">
        <v>7.3830521818962298</v>
      </c>
    </row>
    <row r="1058" spans="1:6" x14ac:dyDescent="0.2">
      <c r="A1058">
        <v>109</v>
      </c>
      <c r="B1058" s="13" t="s">
        <v>491</v>
      </c>
      <c r="C1058" s="1">
        <v>45370</v>
      </c>
      <c r="D1058" s="13" t="s">
        <v>491</v>
      </c>
      <c r="E1058">
        <v>2.57411850354061</v>
      </c>
      <c r="F1058">
        <v>2.57411850354061</v>
      </c>
    </row>
    <row r="1059" spans="1:6" x14ac:dyDescent="0.2">
      <c r="A1059">
        <v>109</v>
      </c>
      <c r="B1059" s="13" t="s">
        <v>2349</v>
      </c>
      <c r="C1059" s="1">
        <v>45574</v>
      </c>
      <c r="D1059" s="13" t="s">
        <v>2349</v>
      </c>
      <c r="E1059">
        <v>2.0744872070653599</v>
      </c>
      <c r="F1059">
        <v>2.0744872070653599</v>
      </c>
    </row>
    <row r="1060" spans="1:6" x14ac:dyDescent="0.2">
      <c r="A1060">
        <v>109</v>
      </c>
      <c r="B1060" s="13" t="s">
        <v>2350</v>
      </c>
      <c r="C1060" s="1">
        <v>45430</v>
      </c>
      <c r="D1060" s="13" t="s">
        <v>2350</v>
      </c>
      <c r="E1060">
        <v>1.6319047404749401</v>
      </c>
      <c r="F1060">
        <v>1.6319047404749401</v>
      </c>
    </row>
    <row r="1061" spans="1:6" x14ac:dyDescent="0.2">
      <c r="A1061">
        <v>110</v>
      </c>
      <c r="B1061" s="13" t="s">
        <v>2351</v>
      </c>
      <c r="C1061" s="1">
        <v>45459</v>
      </c>
      <c r="D1061" s="13" t="s">
        <v>2351</v>
      </c>
      <c r="E1061">
        <v>2.2960815441081399</v>
      </c>
      <c r="F1061">
        <v>2.2960815441081399</v>
      </c>
    </row>
    <row r="1062" spans="1:6" x14ac:dyDescent="0.2">
      <c r="A1062">
        <v>110</v>
      </c>
      <c r="B1062" s="13" t="s">
        <v>492</v>
      </c>
      <c r="C1062" s="1">
        <v>45437</v>
      </c>
      <c r="D1062" s="13" t="s">
        <v>492</v>
      </c>
      <c r="E1062">
        <v>0.214262242885913</v>
      </c>
      <c r="F1062">
        <v>0.214262242885913</v>
      </c>
    </row>
    <row r="1063" spans="1:6" x14ac:dyDescent="0.2">
      <c r="A1063">
        <v>110</v>
      </c>
      <c r="B1063" s="13" t="s">
        <v>493</v>
      </c>
      <c r="C1063" s="1">
        <v>45627</v>
      </c>
      <c r="D1063" s="13" t="s">
        <v>493</v>
      </c>
      <c r="E1063">
        <v>0.31114373281762397</v>
      </c>
      <c r="F1063">
        <v>0.31114373281762397</v>
      </c>
    </row>
    <row r="1064" spans="1:6" x14ac:dyDescent="0.2">
      <c r="A1064">
        <v>110</v>
      </c>
      <c r="B1064" s="13" t="s">
        <v>494</v>
      </c>
      <c r="C1064" s="1">
        <v>45514</v>
      </c>
      <c r="D1064" s="13" t="s">
        <v>494</v>
      </c>
      <c r="E1064">
        <v>2.3787241750544501</v>
      </c>
      <c r="F1064">
        <v>2.3787241750544501</v>
      </c>
    </row>
    <row r="1065" spans="1:6" x14ac:dyDescent="0.2">
      <c r="A1065">
        <v>110</v>
      </c>
      <c r="B1065" s="13" t="s">
        <v>2352</v>
      </c>
      <c r="C1065" s="1">
        <v>45428</v>
      </c>
      <c r="D1065" s="13" t="s">
        <v>2352</v>
      </c>
      <c r="E1065">
        <v>2.2105301149560299</v>
      </c>
      <c r="F1065">
        <v>2.2105301149560299</v>
      </c>
    </row>
    <row r="1066" spans="1:6" x14ac:dyDescent="0.2">
      <c r="A1066">
        <v>110</v>
      </c>
      <c r="B1066" s="13" t="s">
        <v>2353</v>
      </c>
      <c r="C1066" s="1">
        <v>45425</v>
      </c>
      <c r="D1066" s="13" t="s">
        <v>2353</v>
      </c>
      <c r="E1066">
        <v>2.3105733759442599</v>
      </c>
      <c r="F1066">
        <v>2.3105733759442599</v>
      </c>
    </row>
    <row r="1067" spans="1:6" x14ac:dyDescent="0.2">
      <c r="A1067">
        <v>110</v>
      </c>
      <c r="B1067" s="13" t="s">
        <v>2354</v>
      </c>
      <c r="C1067" s="1">
        <v>45371</v>
      </c>
      <c r="D1067" s="13" t="s">
        <v>2354</v>
      </c>
      <c r="E1067">
        <v>3.3121133477885198</v>
      </c>
      <c r="F1067">
        <v>3.3121133477885198</v>
      </c>
    </row>
    <row r="1068" spans="1:6" x14ac:dyDescent="0.2">
      <c r="A1068">
        <v>110</v>
      </c>
      <c r="B1068" s="13" t="s">
        <v>2355</v>
      </c>
      <c r="C1068" s="1">
        <v>45410</v>
      </c>
      <c r="D1068" s="13" t="s">
        <v>2355</v>
      </c>
      <c r="E1068">
        <v>2.0958620717925198</v>
      </c>
      <c r="F1068">
        <v>2.0958620717925198</v>
      </c>
    </row>
    <row r="1069" spans="1:6" x14ac:dyDescent="0.2">
      <c r="A1069">
        <v>110</v>
      </c>
      <c r="B1069" s="13" t="s">
        <v>495</v>
      </c>
      <c r="C1069" s="1">
        <v>45588</v>
      </c>
      <c r="D1069" s="13" t="s">
        <v>495</v>
      </c>
      <c r="E1069">
        <v>2.0265800809390599</v>
      </c>
      <c r="F1069">
        <v>2.0265800809390599</v>
      </c>
    </row>
    <row r="1070" spans="1:6" x14ac:dyDescent="0.2">
      <c r="A1070">
        <v>110</v>
      </c>
      <c r="B1070" s="13" t="s">
        <v>496</v>
      </c>
      <c r="C1070" s="1">
        <v>45347</v>
      </c>
      <c r="D1070" s="13" t="s">
        <v>496</v>
      </c>
      <c r="E1070">
        <v>1.40211190606916</v>
      </c>
      <c r="F1070">
        <v>1.40211190606916</v>
      </c>
    </row>
    <row r="1071" spans="1:6" x14ac:dyDescent="0.2">
      <c r="A1071">
        <v>110</v>
      </c>
      <c r="B1071" s="13" t="s">
        <v>497</v>
      </c>
      <c r="C1071" s="1">
        <v>45463</v>
      </c>
      <c r="D1071" s="13" t="s">
        <v>497</v>
      </c>
      <c r="E1071">
        <v>3.1855944721801501</v>
      </c>
      <c r="F1071">
        <v>3.1855944721801501</v>
      </c>
    </row>
    <row r="1072" spans="1:6" x14ac:dyDescent="0.2">
      <c r="A1072">
        <v>111</v>
      </c>
      <c r="B1072" s="13" t="s">
        <v>2356</v>
      </c>
      <c r="C1072" s="1">
        <v>45548</v>
      </c>
      <c r="D1072" s="13" t="s">
        <v>2356</v>
      </c>
      <c r="E1072">
        <v>5.3071946387244902</v>
      </c>
      <c r="F1072">
        <v>5.3071946387244902</v>
      </c>
    </row>
    <row r="1073" spans="1:6" x14ac:dyDescent="0.2">
      <c r="A1073">
        <v>111</v>
      </c>
      <c r="B1073" s="13" t="s">
        <v>2357</v>
      </c>
      <c r="C1073" s="1">
        <v>45363</v>
      </c>
      <c r="D1073" s="13" t="s">
        <v>2357</v>
      </c>
      <c r="E1073">
        <v>3.61643138509013</v>
      </c>
      <c r="F1073">
        <v>3.61643138509013</v>
      </c>
    </row>
    <row r="1074" spans="1:6" x14ac:dyDescent="0.2">
      <c r="A1074">
        <v>111</v>
      </c>
      <c r="B1074" s="13" t="s">
        <v>498</v>
      </c>
      <c r="C1074" s="1">
        <v>45649</v>
      </c>
      <c r="D1074" s="13" t="s">
        <v>498</v>
      </c>
      <c r="E1074">
        <v>4.7423797175671902</v>
      </c>
      <c r="F1074">
        <v>4.7423797175671902</v>
      </c>
    </row>
    <row r="1075" spans="1:6" x14ac:dyDescent="0.2">
      <c r="A1075">
        <v>111</v>
      </c>
      <c r="B1075" s="13" t="s">
        <v>499</v>
      </c>
      <c r="C1075" s="1">
        <v>45396</v>
      </c>
      <c r="D1075" s="13" t="s">
        <v>499</v>
      </c>
      <c r="E1075">
        <v>2.8045712204623099</v>
      </c>
      <c r="F1075">
        <v>2.8045712204623099</v>
      </c>
    </row>
    <row r="1076" spans="1:6" x14ac:dyDescent="0.2">
      <c r="A1076">
        <v>111</v>
      </c>
      <c r="B1076" s="13" t="s">
        <v>500</v>
      </c>
      <c r="C1076" s="1">
        <v>45484</v>
      </c>
      <c r="D1076" s="13" t="s">
        <v>500</v>
      </c>
      <c r="E1076">
        <v>1.05880032552341</v>
      </c>
      <c r="F1076">
        <v>1.05880032552341</v>
      </c>
    </row>
    <row r="1077" spans="1:6" x14ac:dyDescent="0.2">
      <c r="A1077">
        <v>111</v>
      </c>
      <c r="B1077" s="13" t="s">
        <v>501</v>
      </c>
      <c r="C1077" s="1">
        <v>45299</v>
      </c>
      <c r="D1077" s="13" t="s">
        <v>501</v>
      </c>
      <c r="E1077">
        <v>6.6619270196697098</v>
      </c>
      <c r="F1077">
        <v>6.6619270196697098</v>
      </c>
    </row>
    <row r="1078" spans="1:6" x14ac:dyDescent="0.2">
      <c r="A1078">
        <v>111</v>
      </c>
      <c r="B1078" s="13" t="s">
        <v>502</v>
      </c>
      <c r="C1078" s="1">
        <v>45355</v>
      </c>
      <c r="D1078" s="13" t="s">
        <v>502</v>
      </c>
      <c r="E1078">
        <v>3.3308356696186698</v>
      </c>
      <c r="F1078">
        <v>3.3308356696186698</v>
      </c>
    </row>
    <row r="1079" spans="1:6" x14ac:dyDescent="0.2">
      <c r="A1079">
        <v>111</v>
      </c>
      <c r="B1079" s="13" t="s">
        <v>503</v>
      </c>
      <c r="C1079" s="1">
        <v>45374</v>
      </c>
      <c r="D1079" s="13" t="s">
        <v>503</v>
      </c>
      <c r="E1079">
        <v>0.331270001985777</v>
      </c>
      <c r="F1079">
        <v>0.331270001985777</v>
      </c>
    </row>
    <row r="1080" spans="1:6" x14ac:dyDescent="0.2">
      <c r="A1080">
        <v>111</v>
      </c>
      <c r="B1080" s="13" t="s">
        <v>2358</v>
      </c>
      <c r="C1080" s="1">
        <v>45657</v>
      </c>
      <c r="D1080" s="13" t="s">
        <v>2358</v>
      </c>
      <c r="E1080">
        <v>1.77609423791554</v>
      </c>
      <c r="F1080">
        <v>1.77609423791554</v>
      </c>
    </row>
    <row r="1081" spans="1:6" x14ac:dyDescent="0.2">
      <c r="A1081">
        <v>111</v>
      </c>
      <c r="B1081" s="13" t="s">
        <v>2359</v>
      </c>
      <c r="C1081" s="1">
        <v>45653</v>
      </c>
      <c r="D1081" s="13" t="s">
        <v>2359</v>
      </c>
      <c r="E1081">
        <v>2.4107716538227999</v>
      </c>
      <c r="F1081">
        <v>2.4107716538227999</v>
      </c>
    </row>
    <row r="1082" spans="1:6" x14ac:dyDescent="0.2">
      <c r="A1082">
        <v>111</v>
      </c>
      <c r="B1082" s="13" t="s">
        <v>2360</v>
      </c>
      <c r="C1082" s="1">
        <v>45367</v>
      </c>
      <c r="D1082" s="13" t="s">
        <v>2360</v>
      </c>
      <c r="E1082">
        <v>4.1042259515116797</v>
      </c>
      <c r="F1082">
        <v>4.1042259515116797</v>
      </c>
    </row>
    <row r="1083" spans="1:6" x14ac:dyDescent="0.2">
      <c r="A1083">
        <v>112</v>
      </c>
      <c r="B1083" s="13" t="s">
        <v>504</v>
      </c>
      <c r="C1083" s="1">
        <v>45502</v>
      </c>
      <c r="D1083" s="13" t="s">
        <v>504</v>
      </c>
      <c r="E1083">
        <v>2.5332808598487802</v>
      </c>
      <c r="F1083">
        <v>2.5332808598487802</v>
      </c>
    </row>
    <row r="1084" spans="1:6" x14ac:dyDescent="0.2">
      <c r="A1084">
        <v>112</v>
      </c>
      <c r="B1084" s="13" t="s">
        <v>505</v>
      </c>
      <c r="C1084" s="1">
        <v>45478</v>
      </c>
      <c r="D1084" s="13" t="s">
        <v>505</v>
      </c>
      <c r="E1084">
        <v>6.1258140783597899</v>
      </c>
      <c r="F1084">
        <v>6.1258140783597899</v>
      </c>
    </row>
    <row r="1085" spans="1:6" x14ac:dyDescent="0.2">
      <c r="A1085">
        <v>112</v>
      </c>
      <c r="B1085" s="13" t="s">
        <v>506</v>
      </c>
      <c r="C1085" s="1">
        <v>45490</v>
      </c>
      <c r="D1085" s="13" t="s">
        <v>506</v>
      </c>
      <c r="E1085">
        <v>4.7637602119619302</v>
      </c>
      <c r="F1085">
        <v>4.7637602119619302</v>
      </c>
    </row>
    <row r="1086" spans="1:6" x14ac:dyDescent="0.2">
      <c r="A1086">
        <v>112</v>
      </c>
      <c r="B1086" s="13" t="s">
        <v>507</v>
      </c>
      <c r="C1086" s="1">
        <v>45600</v>
      </c>
      <c r="D1086" s="13" t="s">
        <v>507</v>
      </c>
      <c r="E1086">
        <v>3.3263281929109998</v>
      </c>
      <c r="F1086">
        <v>3.3263281929109998</v>
      </c>
    </row>
    <row r="1087" spans="1:6" x14ac:dyDescent="0.2">
      <c r="A1087">
        <v>112</v>
      </c>
      <c r="B1087" s="13" t="s">
        <v>508</v>
      </c>
      <c r="C1087" s="1">
        <v>45312</v>
      </c>
      <c r="D1087" s="13" t="s">
        <v>508</v>
      </c>
      <c r="E1087">
        <v>1.6740523615246301</v>
      </c>
      <c r="F1087">
        <v>1.6740523615246301</v>
      </c>
    </row>
    <row r="1088" spans="1:6" x14ac:dyDescent="0.2">
      <c r="A1088">
        <v>112</v>
      </c>
      <c r="B1088" s="13" t="s">
        <v>2361</v>
      </c>
      <c r="C1088" s="1">
        <v>45311</v>
      </c>
      <c r="D1088" s="13" t="s">
        <v>2361</v>
      </c>
      <c r="E1088">
        <v>3.1242306214031399</v>
      </c>
      <c r="F1088">
        <v>3.1242306214031399</v>
      </c>
    </row>
    <row r="1089" spans="1:6" x14ac:dyDescent="0.2">
      <c r="A1089">
        <v>112</v>
      </c>
      <c r="B1089" s="13" t="s">
        <v>2362</v>
      </c>
      <c r="C1089" s="1">
        <v>45585</v>
      </c>
      <c r="D1089" s="13" t="s">
        <v>2362</v>
      </c>
      <c r="E1089">
        <v>2.9487501304534298</v>
      </c>
      <c r="F1089">
        <v>2.9487501304534298</v>
      </c>
    </row>
    <row r="1090" spans="1:6" x14ac:dyDescent="0.2">
      <c r="A1090">
        <v>112</v>
      </c>
      <c r="B1090" s="13" t="s">
        <v>2363</v>
      </c>
      <c r="C1090" s="1">
        <v>45541</v>
      </c>
      <c r="D1090" s="13" t="s">
        <v>2363</v>
      </c>
      <c r="E1090">
        <v>4.4254933125359104</v>
      </c>
      <c r="F1090">
        <v>4.4254933125359104</v>
      </c>
    </row>
    <row r="1091" spans="1:6" x14ac:dyDescent="0.2">
      <c r="A1091">
        <v>112</v>
      </c>
      <c r="B1091" s="13" t="s">
        <v>2364</v>
      </c>
      <c r="C1091" s="1">
        <v>45597</v>
      </c>
      <c r="D1091" s="13" t="s">
        <v>2364</v>
      </c>
      <c r="E1091">
        <v>2.2399128404872002</v>
      </c>
      <c r="F1091">
        <v>2.2399128404872002</v>
      </c>
    </row>
    <row r="1092" spans="1:6" x14ac:dyDescent="0.2">
      <c r="A1092">
        <v>112</v>
      </c>
      <c r="B1092" s="13" t="s">
        <v>2365</v>
      </c>
      <c r="C1092" s="1">
        <v>45491</v>
      </c>
      <c r="D1092" s="13" t="s">
        <v>2365</v>
      </c>
      <c r="E1092">
        <v>0.69301251178656498</v>
      </c>
      <c r="F1092">
        <v>0.69301251178656498</v>
      </c>
    </row>
    <row r="1093" spans="1:6" x14ac:dyDescent="0.2">
      <c r="A1093">
        <v>112</v>
      </c>
      <c r="B1093" s="13" t="s">
        <v>2366</v>
      </c>
      <c r="C1093" s="1">
        <v>45399</v>
      </c>
      <c r="D1093" s="13" t="s">
        <v>2366</v>
      </c>
      <c r="E1093">
        <v>3.7962442209586502</v>
      </c>
      <c r="F1093">
        <v>3.7962442209586502</v>
      </c>
    </row>
    <row r="1094" spans="1:6" x14ac:dyDescent="0.2">
      <c r="A1094">
        <v>113</v>
      </c>
      <c r="B1094" s="13" t="s">
        <v>2367</v>
      </c>
      <c r="C1094" s="1">
        <v>45560</v>
      </c>
      <c r="D1094" s="13" t="s">
        <v>2367</v>
      </c>
      <c r="E1094">
        <v>1.89698937026559</v>
      </c>
      <c r="F1094">
        <v>1.89698937026559</v>
      </c>
    </row>
    <row r="1095" spans="1:6" x14ac:dyDescent="0.2">
      <c r="A1095">
        <v>113</v>
      </c>
      <c r="B1095" s="13" t="s">
        <v>2368</v>
      </c>
      <c r="C1095" s="1">
        <v>45438</v>
      </c>
      <c r="D1095" s="13" t="s">
        <v>2368</v>
      </c>
      <c r="E1095">
        <v>1.5067749705926099</v>
      </c>
      <c r="F1095">
        <v>1.5067749705926099</v>
      </c>
    </row>
    <row r="1096" spans="1:6" x14ac:dyDescent="0.2">
      <c r="A1096">
        <v>113</v>
      </c>
      <c r="B1096" s="13" t="s">
        <v>2369</v>
      </c>
      <c r="C1096" s="1">
        <v>45529</v>
      </c>
      <c r="D1096" s="13" t="s">
        <v>2369</v>
      </c>
      <c r="E1096">
        <v>3.1268822983612101</v>
      </c>
      <c r="F1096">
        <v>3.1268822983612101</v>
      </c>
    </row>
    <row r="1097" spans="1:6" x14ac:dyDescent="0.2">
      <c r="A1097">
        <v>113</v>
      </c>
      <c r="B1097" s="13" t="s">
        <v>2370</v>
      </c>
      <c r="C1097" s="1">
        <v>45356</v>
      </c>
      <c r="D1097" s="13" t="s">
        <v>2370</v>
      </c>
      <c r="E1097">
        <v>1.27624771333507</v>
      </c>
      <c r="F1097">
        <v>1.27624771333507</v>
      </c>
    </row>
    <row r="1098" spans="1:6" x14ac:dyDescent="0.2">
      <c r="A1098">
        <v>113</v>
      </c>
      <c r="B1098" s="13" t="s">
        <v>2371</v>
      </c>
      <c r="C1098" s="1">
        <v>45450</v>
      </c>
      <c r="D1098" s="13" t="s">
        <v>2371</v>
      </c>
      <c r="E1098">
        <v>4.1918662975812504</v>
      </c>
      <c r="F1098">
        <v>4.1918662975812504</v>
      </c>
    </row>
    <row r="1099" spans="1:6" x14ac:dyDescent="0.2">
      <c r="A1099">
        <v>113</v>
      </c>
      <c r="B1099" s="13" t="s">
        <v>2372</v>
      </c>
      <c r="C1099" s="1">
        <v>45297</v>
      </c>
      <c r="D1099" s="13" t="s">
        <v>2372</v>
      </c>
      <c r="E1099">
        <v>2.9089486184364302</v>
      </c>
      <c r="F1099">
        <v>2.9089486184364302</v>
      </c>
    </row>
    <row r="1100" spans="1:6" x14ac:dyDescent="0.2">
      <c r="A1100">
        <v>113</v>
      </c>
      <c r="B1100" s="13" t="s">
        <v>2373</v>
      </c>
      <c r="C1100" s="1">
        <v>45571</v>
      </c>
      <c r="D1100" s="13" t="s">
        <v>2373</v>
      </c>
      <c r="E1100">
        <v>3.86332504681558</v>
      </c>
      <c r="F1100">
        <v>3.86332504681558</v>
      </c>
    </row>
    <row r="1101" spans="1:6" x14ac:dyDescent="0.2">
      <c r="A1101">
        <v>113</v>
      </c>
      <c r="B1101" s="13" t="s">
        <v>2374</v>
      </c>
      <c r="C1101" s="1">
        <v>45326</v>
      </c>
      <c r="D1101" s="13" t="s">
        <v>2374</v>
      </c>
      <c r="E1101">
        <v>4.5980192650283804</v>
      </c>
      <c r="F1101">
        <v>4.5980192650283804</v>
      </c>
    </row>
    <row r="1102" spans="1:6" x14ac:dyDescent="0.2">
      <c r="A1102">
        <v>113</v>
      </c>
      <c r="B1102" s="13" t="s">
        <v>2375</v>
      </c>
      <c r="C1102" s="1">
        <v>45582</v>
      </c>
      <c r="D1102" s="13" t="s">
        <v>2375</v>
      </c>
      <c r="E1102">
        <v>4.3371332315698004</v>
      </c>
      <c r="F1102">
        <v>4.3371332315698004</v>
      </c>
    </row>
    <row r="1103" spans="1:6" x14ac:dyDescent="0.2">
      <c r="A1103">
        <v>113</v>
      </c>
      <c r="B1103" s="13" t="s">
        <v>2376</v>
      </c>
      <c r="C1103" s="1">
        <v>45292</v>
      </c>
      <c r="D1103" s="13" t="s">
        <v>2376</v>
      </c>
      <c r="E1103">
        <v>2.0452617813212299</v>
      </c>
      <c r="F1103">
        <v>2.0452617813212299</v>
      </c>
    </row>
    <row r="1104" spans="1:6" x14ac:dyDescent="0.2">
      <c r="A1104">
        <v>113</v>
      </c>
      <c r="B1104" s="13" t="s">
        <v>2377</v>
      </c>
      <c r="C1104" s="1">
        <v>45309</v>
      </c>
      <c r="D1104" s="13" t="s">
        <v>2377</v>
      </c>
      <c r="E1104">
        <v>3.2042812491858599</v>
      </c>
      <c r="F1104">
        <v>3.2042812491858599</v>
      </c>
    </row>
    <row r="1105" spans="1:6" x14ac:dyDescent="0.2">
      <c r="A1105">
        <v>113</v>
      </c>
      <c r="B1105" s="13" t="s">
        <v>2378</v>
      </c>
      <c r="C1105" s="1">
        <v>45625</v>
      </c>
      <c r="D1105" s="13" t="s">
        <v>2378</v>
      </c>
      <c r="E1105">
        <v>4.98905652781756</v>
      </c>
      <c r="F1105">
        <v>4.98905652781756</v>
      </c>
    </row>
    <row r="1106" spans="1:6" x14ac:dyDescent="0.2">
      <c r="A1106">
        <v>113</v>
      </c>
      <c r="B1106" s="13" t="s">
        <v>2379</v>
      </c>
      <c r="C1106" s="1">
        <v>45626</v>
      </c>
      <c r="D1106" s="13" t="s">
        <v>2379</v>
      </c>
      <c r="E1106">
        <v>6.1478942544275101</v>
      </c>
      <c r="F1106">
        <v>6.1478942544275101</v>
      </c>
    </row>
    <row r="1107" spans="1:6" x14ac:dyDescent="0.2">
      <c r="A1107">
        <v>113</v>
      </c>
      <c r="B1107" s="13" t="s">
        <v>2380</v>
      </c>
      <c r="C1107" s="1">
        <v>45368</v>
      </c>
      <c r="D1107" s="13" t="s">
        <v>2380</v>
      </c>
      <c r="E1107">
        <v>0.97505454539688097</v>
      </c>
      <c r="F1107">
        <v>0.97505454539688097</v>
      </c>
    </row>
    <row r="1108" spans="1:6" x14ac:dyDescent="0.2">
      <c r="A1108">
        <v>113</v>
      </c>
      <c r="B1108" s="13" t="s">
        <v>2381</v>
      </c>
      <c r="C1108" s="1">
        <v>45508</v>
      </c>
      <c r="D1108" s="13" t="s">
        <v>2381</v>
      </c>
      <c r="E1108">
        <v>2.0345133418836299</v>
      </c>
      <c r="F1108">
        <v>2.0345133418836299</v>
      </c>
    </row>
    <row r="1109" spans="1:6" x14ac:dyDescent="0.2">
      <c r="A1109">
        <v>114</v>
      </c>
      <c r="B1109" s="13" t="s">
        <v>2382</v>
      </c>
      <c r="C1109" s="1">
        <v>45355</v>
      </c>
      <c r="D1109" s="13" t="s">
        <v>2382</v>
      </c>
      <c r="E1109">
        <v>5.3974642093661904</v>
      </c>
      <c r="F1109">
        <v>5.3974642093661904</v>
      </c>
    </row>
    <row r="1110" spans="1:6" x14ac:dyDescent="0.2">
      <c r="A1110">
        <v>114</v>
      </c>
      <c r="B1110" s="13" t="s">
        <v>2383</v>
      </c>
      <c r="C1110" s="1">
        <v>45626</v>
      </c>
      <c r="D1110" s="13" t="s">
        <v>2383</v>
      </c>
      <c r="E1110">
        <v>5.9126734287755296</v>
      </c>
      <c r="F1110">
        <v>5.9126734287755296</v>
      </c>
    </row>
    <row r="1111" spans="1:6" x14ac:dyDescent="0.2">
      <c r="A1111">
        <v>114</v>
      </c>
      <c r="B1111" s="13" t="s">
        <v>2384</v>
      </c>
      <c r="C1111" s="1">
        <v>45336</v>
      </c>
      <c r="D1111" s="13" t="s">
        <v>2384</v>
      </c>
      <c r="E1111">
        <v>1.47258882706114</v>
      </c>
      <c r="F1111">
        <v>1.47258882706114</v>
      </c>
    </row>
    <row r="1112" spans="1:6" x14ac:dyDescent="0.2">
      <c r="A1112">
        <v>114</v>
      </c>
      <c r="B1112" s="13" t="s">
        <v>2385</v>
      </c>
      <c r="C1112" s="1">
        <v>45568</v>
      </c>
      <c r="D1112" s="13" t="s">
        <v>2385</v>
      </c>
      <c r="E1112">
        <v>2.2639405237087198</v>
      </c>
      <c r="F1112">
        <v>2.2639405237087198</v>
      </c>
    </row>
    <row r="1113" spans="1:6" x14ac:dyDescent="0.2">
      <c r="A1113">
        <v>114</v>
      </c>
      <c r="B1113" s="13" t="s">
        <v>2386</v>
      </c>
      <c r="C1113" s="1">
        <v>45522</v>
      </c>
      <c r="D1113" s="13" t="s">
        <v>2386</v>
      </c>
      <c r="E1113">
        <v>2.5807225468799602</v>
      </c>
      <c r="F1113">
        <v>2.5807225468799602</v>
      </c>
    </row>
    <row r="1114" spans="1:6" x14ac:dyDescent="0.2">
      <c r="A1114">
        <v>114</v>
      </c>
      <c r="B1114" s="13" t="s">
        <v>2387</v>
      </c>
      <c r="C1114" s="1">
        <v>45572</v>
      </c>
      <c r="D1114" s="13" t="s">
        <v>2387</v>
      </c>
      <c r="E1114">
        <v>2.7078876291181602</v>
      </c>
      <c r="F1114">
        <v>2.7078876291181602</v>
      </c>
    </row>
    <row r="1115" spans="1:6" x14ac:dyDescent="0.2">
      <c r="A1115">
        <v>114</v>
      </c>
      <c r="B1115" s="13" t="s">
        <v>2388</v>
      </c>
      <c r="C1115" s="1">
        <v>45654</v>
      </c>
      <c r="D1115" s="13" t="s">
        <v>2388</v>
      </c>
      <c r="E1115">
        <v>6.2707710501526197</v>
      </c>
      <c r="F1115">
        <v>6.2707710501526197</v>
      </c>
    </row>
    <row r="1116" spans="1:6" x14ac:dyDescent="0.2">
      <c r="A1116">
        <v>114</v>
      </c>
      <c r="B1116" s="13" t="s">
        <v>2389</v>
      </c>
      <c r="C1116" s="1">
        <v>45449</v>
      </c>
      <c r="D1116" s="13" t="s">
        <v>2389</v>
      </c>
      <c r="E1116">
        <v>4.0974196183143299</v>
      </c>
      <c r="F1116">
        <v>4.0974196183143299</v>
      </c>
    </row>
    <row r="1117" spans="1:6" x14ac:dyDescent="0.2">
      <c r="A1117">
        <v>114</v>
      </c>
      <c r="B1117" s="13" t="s">
        <v>2390</v>
      </c>
      <c r="C1117" s="1">
        <v>45445</v>
      </c>
      <c r="D1117" s="13" t="s">
        <v>2390</v>
      </c>
      <c r="E1117">
        <v>2.6024109504838102</v>
      </c>
      <c r="F1117">
        <v>2.6024109504838102</v>
      </c>
    </row>
    <row r="1118" spans="1:6" x14ac:dyDescent="0.2">
      <c r="A1118">
        <v>114</v>
      </c>
      <c r="B1118" s="13" t="s">
        <v>2391</v>
      </c>
      <c r="C1118" s="1">
        <v>45317</v>
      </c>
      <c r="D1118" s="13" t="s">
        <v>2391</v>
      </c>
      <c r="E1118">
        <v>3.4834283250284299</v>
      </c>
      <c r="F1118">
        <v>3.4834283250284299</v>
      </c>
    </row>
    <row r="1119" spans="1:6" x14ac:dyDescent="0.2">
      <c r="A1119">
        <v>114</v>
      </c>
      <c r="B1119" s="13" t="s">
        <v>509</v>
      </c>
      <c r="C1119" s="1">
        <v>45526</v>
      </c>
      <c r="D1119" s="13" t="s">
        <v>509</v>
      </c>
      <c r="E1119">
        <v>2.0028860467038498</v>
      </c>
      <c r="F1119">
        <v>2.0028860467038498</v>
      </c>
    </row>
    <row r="1120" spans="1:6" x14ac:dyDescent="0.2">
      <c r="A1120">
        <v>115</v>
      </c>
      <c r="B1120" s="13" t="s">
        <v>2392</v>
      </c>
      <c r="C1120" s="1">
        <v>45388</v>
      </c>
      <c r="D1120" s="13" t="s">
        <v>2392</v>
      </c>
      <c r="E1120">
        <v>1.58936555992203</v>
      </c>
      <c r="F1120">
        <v>1.58936555992203</v>
      </c>
    </row>
    <row r="1121" spans="1:6" x14ac:dyDescent="0.2">
      <c r="A1121">
        <v>115</v>
      </c>
      <c r="B1121" s="13" t="s">
        <v>2393</v>
      </c>
      <c r="C1121" s="1">
        <v>45368</v>
      </c>
      <c r="D1121" s="13" t="s">
        <v>2393</v>
      </c>
      <c r="E1121">
        <v>1.6997078223443001</v>
      </c>
      <c r="F1121">
        <v>1.6997078223443001</v>
      </c>
    </row>
    <row r="1122" spans="1:6" x14ac:dyDescent="0.2">
      <c r="A1122">
        <v>115</v>
      </c>
      <c r="B1122" s="13" t="s">
        <v>2394</v>
      </c>
      <c r="C1122" s="1">
        <v>45519</v>
      </c>
      <c r="D1122" s="13" t="s">
        <v>2394</v>
      </c>
      <c r="E1122">
        <v>2.5930561820571301</v>
      </c>
      <c r="F1122">
        <v>2.5930561820571301</v>
      </c>
    </row>
    <row r="1123" spans="1:6" x14ac:dyDescent="0.2">
      <c r="A1123">
        <v>115</v>
      </c>
      <c r="B1123" s="13" t="s">
        <v>2395</v>
      </c>
      <c r="C1123" s="1">
        <v>45650</v>
      </c>
      <c r="D1123" s="13" t="s">
        <v>2395</v>
      </c>
      <c r="E1123">
        <v>1.1886113603449899</v>
      </c>
      <c r="F1123">
        <v>1.1886113603449899</v>
      </c>
    </row>
    <row r="1124" spans="1:6" x14ac:dyDescent="0.2">
      <c r="A1124">
        <v>115</v>
      </c>
      <c r="B1124" s="13" t="s">
        <v>510</v>
      </c>
      <c r="C1124" s="1">
        <v>45535</v>
      </c>
      <c r="D1124" s="13" t="s">
        <v>510</v>
      </c>
      <c r="E1124">
        <v>4.8731133296378903</v>
      </c>
      <c r="F1124">
        <v>4.8731133296378903</v>
      </c>
    </row>
    <row r="1125" spans="1:6" x14ac:dyDescent="0.2">
      <c r="A1125">
        <v>115</v>
      </c>
      <c r="B1125" s="13" t="s">
        <v>511</v>
      </c>
      <c r="C1125" s="1">
        <v>45305</v>
      </c>
      <c r="D1125" s="13" t="s">
        <v>511</v>
      </c>
      <c r="E1125">
        <v>3.8654123744846598</v>
      </c>
      <c r="F1125">
        <v>3.8654123744846598</v>
      </c>
    </row>
    <row r="1126" spans="1:6" x14ac:dyDescent="0.2">
      <c r="A1126">
        <v>115</v>
      </c>
      <c r="B1126" s="13" t="s">
        <v>512</v>
      </c>
      <c r="C1126" s="1">
        <v>45587</v>
      </c>
      <c r="D1126" s="13" t="s">
        <v>512</v>
      </c>
      <c r="E1126">
        <v>1.08643624920264</v>
      </c>
      <c r="F1126">
        <v>1.08643624920264</v>
      </c>
    </row>
    <row r="1127" spans="1:6" x14ac:dyDescent="0.2">
      <c r="A1127">
        <v>116</v>
      </c>
      <c r="B1127" s="13" t="s">
        <v>2396</v>
      </c>
      <c r="C1127" s="1">
        <v>45520</v>
      </c>
      <c r="D1127" s="13" t="s">
        <v>2396</v>
      </c>
      <c r="E1127">
        <v>2.95570555273562</v>
      </c>
      <c r="F1127">
        <v>2.95570555273562</v>
      </c>
    </row>
    <row r="1128" spans="1:6" x14ac:dyDescent="0.2">
      <c r="A1128">
        <v>116</v>
      </c>
      <c r="B1128" s="13" t="s">
        <v>2397</v>
      </c>
      <c r="C1128" s="1">
        <v>45525</v>
      </c>
      <c r="D1128" s="13" t="s">
        <v>2397</v>
      </c>
      <c r="E1128">
        <v>2.7513951990894401</v>
      </c>
      <c r="F1128">
        <v>2.7513951990894401</v>
      </c>
    </row>
    <row r="1129" spans="1:6" x14ac:dyDescent="0.2">
      <c r="A1129">
        <v>116</v>
      </c>
      <c r="B1129" s="13" t="s">
        <v>2398</v>
      </c>
      <c r="C1129" s="1">
        <v>45640</v>
      </c>
      <c r="D1129" s="13" t="s">
        <v>2398</v>
      </c>
      <c r="E1129">
        <v>2.3136888000013802</v>
      </c>
      <c r="F1129">
        <v>2.3136888000013802</v>
      </c>
    </row>
    <row r="1130" spans="1:6" x14ac:dyDescent="0.2">
      <c r="A1130">
        <v>116</v>
      </c>
      <c r="B1130" s="13" t="s">
        <v>2399</v>
      </c>
      <c r="C1130" s="1">
        <v>45594</v>
      </c>
      <c r="D1130" s="13" t="s">
        <v>2399</v>
      </c>
      <c r="E1130">
        <v>4.5782307151623201</v>
      </c>
      <c r="F1130">
        <v>4.5782307151623201</v>
      </c>
    </row>
    <row r="1131" spans="1:6" x14ac:dyDescent="0.2">
      <c r="A1131">
        <v>116</v>
      </c>
      <c r="B1131" s="13" t="s">
        <v>2400</v>
      </c>
      <c r="C1131" s="1">
        <v>45358</v>
      </c>
      <c r="D1131" s="13" t="s">
        <v>2400</v>
      </c>
      <c r="E1131">
        <v>4.4573810994438698</v>
      </c>
      <c r="F1131">
        <v>4.4573810994438698</v>
      </c>
    </row>
    <row r="1132" spans="1:6" x14ac:dyDescent="0.2">
      <c r="A1132">
        <v>116</v>
      </c>
      <c r="B1132" s="13" t="s">
        <v>2401</v>
      </c>
      <c r="C1132" s="1">
        <v>45297</v>
      </c>
      <c r="D1132" s="13" t="s">
        <v>2401</v>
      </c>
      <c r="E1132">
        <v>4.1989951973311497</v>
      </c>
      <c r="F1132">
        <v>4.1989951973311497</v>
      </c>
    </row>
    <row r="1133" spans="1:6" x14ac:dyDescent="0.2">
      <c r="A1133">
        <v>116</v>
      </c>
      <c r="B1133" s="13" t="s">
        <v>513</v>
      </c>
      <c r="C1133" s="1">
        <v>45375</v>
      </c>
      <c r="D1133" s="13" t="s">
        <v>513</v>
      </c>
      <c r="E1133">
        <v>1.4004586430075301</v>
      </c>
      <c r="F1133">
        <v>1.4004586430075301</v>
      </c>
    </row>
    <row r="1134" spans="1:6" x14ac:dyDescent="0.2">
      <c r="A1134">
        <v>116</v>
      </c>
      <c r="B1134" s="13" t="s">
        <v>514</v>
      </c>
      <c r="C1134" s="1">
        <v>45579</v>
      </c>
      <c r="D1134" s="13" t="s">
        <v>514</v>
      </c>
      <c r="E1134">
        <v>1.21053205521925</v>
      </c>
      <c r="F1134">
        <v>1.21053205521925</v>
      </c>
    </row>
    <row r="1135" spans="1:6" x14ac:dyDescent="0.2">
      <c r="A1135">
        <v>116</v>
      </c>
      <c r="B1135" s="13" t="s">
        <v>515</v>
      </c>
      <c r="C1135" s="1">
        <v>45430</v>
      </c>
      <c r="D1135" s="13" t="s">
        <v>515</v>
      </c>
      <c r="E1135">
        <v>0.718935870635103</v>
      </c>
      <c r="F1135">
        <v>0.718935870635103</v>
      </c>
    </row>
    <row r="1136" spans="1:6" x14ac:dyDescent="0.2">
      <c r="A1136">
        <v>116</v>
      </c>
      <c r="B1136" s="13" t="s">
        <v>516</v>
      </c>
      <c r="C1136" s="1">
        <v>45301</v>
      </c>
      <c r="D1136" s="13" t="s">
        <v>516</v>
      </c>
      <c r="E1136">
        <v>3.5014540280061701</v>
      </c>
      <c r="F1136">
        <v>3.5014540280061701</v>
      </c>
    </row>
    <row r="1137" spans="1:6" x14ac:dyDescent="0.2">
      <c r="A1137">
        <v>117</v>
      </c>
      <c r="B1137" s="13" t="s">
        <v>2402</v>
      </c>
      <c r="C1137" s="1">
        <v>45472</v>
      </c>
      <c r="D1137" s="13" t="s">
        <v>2402</v>
      </c>
      <c r="E1137">
        <v>1.13549329577657</v>
      </c>
      <c r="F1137">
        <v>1.13549329577657</v>
      </c>
    </row>
    <row r="1138" spans="1:6" x14ac:dyDescent="0.2">
      <c r="A1138">
        <v>117</v>
      </c>
      <c r="B1138" s="13" t="s">
        <v>2403</v>
      </c>
      <c r="C1138" s="1">
        <v>45588</v>
      </c>
      <c r="D1138" s="13" t="s">
        <v>2403</v>
      </c>
      <c r="E1138">
        <v>2.22002554481689</v>
      </c>
      <c r="F1138">
        <v>2.22002554481689</v>
      </c>
    </row>
    <row r="1139" spans="1:6" x14ac:dyDescent="0.2">
      <c r="A1139">
        <v>117</v>
      </c>
      <c r="B1139" s="13" t="s">
        <v>517</v>
      </c>
      <c r="C1139" s="1">
        <v>45380</v>
      </c>
      <c r="D1139" s="13" t="s">
        <v>517</v>
      </c>
      <c r="E1139">
        <v>0.76062211265572999</v>
      </c>
      <c r="F1139">
        <v>0.76062211265572999</v>
      </c>
    </row>
    <row r="1140" spans="1:6" x14ac:dyDescent="0.2">
      <c r="A1140">
        <v>117</v>
      </c>
      <c r="B1140" s="13" t="s">
        <v>518</v>
      </c>
      <c r="C1140" s="1">
        <v>45328</v>
      </c>
      <c r="D1140" s="13" t="s">
        <v>518</v>
      </c>
      <c r="E1140">
        <v>1.0829287217943899</v>
      </c>
      <c r="F1140">
        <v>1.0829287217943899</v>
      </c>
    </row>
    <row r="1141" spans="1:6" x14ac:dyDescent="0.2">
      <c r="A1141">
        <v>117</v>
      </c>
      <c r="B1141" s="13" t="s">
        <v>519</v>
      </c>
      <c r="C1141" s="1">
        <v>45565</v>
      </c>
      <c r="D1141" s="13" t="s">
        <v>519</v>
      </c>
      <c r="E1141">
        <v>1.84316779867939</v>
      </c>
      <c r="F1141">
        <v>1.84316779867939</v>
      </c>
    </row>
    <row r="1142" spans="1:6" x14ac:dyDescent="0.2">
      <c r="A1142">
        <v>117</v>
      </c>
      <c r="B1142" s="13" t="s">
        <v>520</v>
      </c>
      <c r="C1142" s="1">
        <v>45445</v>
      </c>
      <c r="D1142" s="13" t="s">
        <v>520</v>
      </c>
      <c r="E1142">
        <v>2.9011291971317701</v>
      </c>
      <c r="F1142">
        <v>2.9011291971317701</v>
      </c>
    </row>
    <row r="1143" spans="1:6" x14ac:dyDescent="0.2">
      <c r="A1143">
        <v>118</v>
      </c>
      <c r="B1143" s="13" t="s">
        <v>2404</v>
      </c>
      <c r="C1143" s="1">
        <v>45563</v>
      </c>
      <c r="D1143" s="13" t="s">
        <v>2404</v>
      </c>
      <c r="E1143">
        <v>3.31515772657505</v>
      </c>
      <c r="F1143">
        <v>3.31515772657505</v>
      </c>
    </row>
    <row r="1144" spans="1:6" x14ac:dyDescent="0.2">
      <c r="A1144">
        <v>118</v>
      </c>
      <c r="B1144" s="13" t="s">
        <v>2405</v>
      </c>
      <c r="C1144" s="1">
        <v>45579</v>
      </c>
      <c r="D1144" s="13" t="s">
        <v>2405</v>
      </c>
      <c r="E1144">
        <v>3.6973215794506298</v>
      </c>
      <c r="F1144">
        <v>3.6973215794506298</v>
      </c>
    </row>
    <row r="1145" spans="1:6" x14ac:dyDescent="0.2">
      <c r="A1145">
        <v>118</v>
      </c>
      <c r="B1145" s="13" t="s">
        <v>2406</v>
      </c>
      <c r="C1145" s="1">
        <v>45652</v>
      </c>
      <c r="D1145" s="13" t="s">
        <v>2406</v>
      </c>
      <c r="E1145">
        <v>5.0129680795777496</v>
      </c>
      <c r="F1145">
        <v>5.0129680795777496</v>
      </c>
    </row>
    <row r="1146" spans="1:6" x14ac:dyDescent="0.2">
      <c r="A1146">
        <v>118</v>
      </c>
      <c r="B1146" s="13" t="s">
        <v>2407</v>
      </c>
      <c r="C1146" s="1">
        <v>45382</v>
      </c>
      <c r="D1146" s="13" t="s">
        <v>2407</v>
      </c>
      <c r="E1146">
        <v>0.71371088331975496</v>
      </c>
      <c r="F1146">
        <v>0.71371088331975496</v>
      </c>
    </row>
    <row r="1147" spans="1:6" x14ac:dyDescent="0.2">
      <c r="A1147">
        <v>118</v>
      </c>
      <c r="B1147" s="13" t="s">
        <v>2408</v>
      </c>
      <c r="C1147" s="1">
        <v>45642</v>
      </c>
      <c r="D1147" s="13" t="s">
        <v>2408</v>
      </c>
      <c r="E1147">
        <v>2.4536630814278699</v>
      </c>
      <c r="F1147">
        <v>2.4536630814278699</v>
      </c>
    </row>
    <row r="1148" spans="1:6" x14ac:dyDescent="0.2">
      <c r="A1148">
        <v>118</v>
      </c>
      <c r="B1148" s="13" t="s">
        <v>2409</v>
      </c>
      <c r="C1148" s="1">
        <v>45538</v>
      </c>
      <c r="D1148" s="13" t="s">
        <v>2409</v>
      </c>
      <c r="E1148">
        <v>2.1789477496213299</v>
      </c>
      <c r="F1148">
        <v>2.1789477496213299</v>
      </c>
    </row>
    <row r="1149" spans="1:6" x14ac:dyDescent="0.2">
      <c r="A1149">
        <v>118</v>
      </c>
      <c r="B1149" s="13" t="s">
        <v>2410</v>
      </c>
      <c r="C1149" s="1">
        <v>45537</v>
      </c>
      <c r="D1149" s="13" t="s">
        <v>2410</v>
      </c>
      <c r="E1149">
        <v>1.38500638166171</v>
      </c>
      <c r="F1149">
        <v>1.38500638166171</v>
      </c>
    </row>
    <row r="1150" spans="1:6" x14ac:dyDescent="0.2">
      <c r="A1150">
        <v>118</v>
      </c>
      <c r="B1150" s="13" t="s">
        <v>2411</v>
      </c>
      <c r="C1150" s="1">
        <v>45354</v>
      </c>
      <c r="D1150" s="13" t="s">
        <v>2411</v>
      </c>
      <c r="E1150">
        <v>2.8504790129845299</v>
      </c>
      <c r="F1150">
        <v>2.8504790129845299</v>
      </c>
    </row>
    <row r="1151" spans="1:6" x14ac:dyDescent="0.2">
      <c r="A1151">
        <v>118</v>
      </c>
      <c r="B1151" s="13" t="s">
        <v>521</v>
      </c>
      <c r="C1151" s="1">
        <v>45358</v>
      </c>
      <c r="D1151" s="13" t="s">
        <v>521</v>
      </c>
      <c r="E1151">
        <v>7.1300763085875003</v>
      </c>
      <c r="F1151">
        <v>7.1300763085875003</v>
      </c>
    </row>
    <row r="1152" spans="1:6" x14ac:dyDescent="0.2">
      <c r="A1152">
        <v>118</v>
      </c>
      <c r="B1152" s="13" t="s">
        <v>2412</v>
      </c>
      <c r="C1152" s="1">
        <v>45472</v>
      </c>
      <c r="D1152" s="13" t="s">
        <v>2412</v>
      </c>
      <c r="E1152">
        <v>5.3515723803924899</v>
      </c>
      <c r="F1152">
        <v>5.3515723803924899</v>
      </c>
    </row>
    <row r="1153" spans="1:6" x14ac:dyDescent="0.2">
      <c r="A1153">
        <v>118</v>
      </c>
      <c r="B1153" s="13" t="s">
        <v>2413</v>
      </c>
      <c r="C1153" s="1">
        <v>45431</v>
      </c>
      <c r="D1153" s="13" t="s">
        <v>2413</v>
      </c>
      <c r="E1153">
        <v>0.93232808510335796</v>
      </c>
      <c r="F1153">
        <v>0.93232808510335796</v>
      </c>
    </row>
    <row r="1154" spans="1:6" x14ac:dyDescent="0.2">
      <c r="A1154">
        <v>118</v>
      </c>
      <c r="B1154" s="13" t="s">
        <v>2414</v>
      </c>
      <c r="C1154" s="1">
        <v>45344</v>
      </c>
      <c r="D1154" s="13" t="s">
        <v>2414</v>
      </c>
      <c r="E1154">
        <v>1.73654013872516</v>
      </c>
      <c r="F1154">
        <v>1.73654013872516</v>
      </c>
    </row>
    <row r="1155" spans="1:6" x14ac:dyDescent="0.2">
      <c r="A1155">
        <v>118</v>
      </c>
      <c r="B1155" s="13" t="s">
        <v>2415</v>
      </c>
      <c r="C1155" s="1">
        <v>45436</v>
      </c>
      <c r="D1155" s="13" t="s">
        <v>2415</v>
      </c>
      <c r="E1155">
        <v>1.9260821729556501</v>
      </c>
      <c r="F1155">
        <v>1.9260821729556501</v>
      </c>
    </row>
    <row r="1156" spans="1:6" x14ac:dyDescent="0.2">
      <c r="A1156">
        <v>119</v>
      </c>
      <c r="B1156" s="13" t="s">
        <v>2416</v>
      </c>
      <c r="C1156" s="1">
        <v>45650</v>
      </c>
      <c r="D1156" s="13" t="s">
        <v>2416</v>
      </c>
      <c r="E1156">
        <v>1.6674889673833899</v>
      </c>
      <c r="F1156">
        <v>1.6674889673833899</v>
      </c>
    </row>
    <row r="1157" spans="1:6" x14ac:dyDescent="0.2">
      <c r="A1157">
        <v>119</v>
      </c>
      <c r="B1157" s="13" t="s">
        <v>2417</v>
      </c>
      <c r="C1157" s="1">
        <v>45589</v>
      </c>
      <c r="D1157" s="13" t="s">
        <v>2417</v>
      </c>
      <c r="E1157">
        <v>2.2014539451127599</v>
      </c>
      <c r="F1157">
        <v>2.2014539451127599</v>
      </c>
    </row>
    <row r="1158" spans="1:6" x14ac:dyDescent="0.2">
      <c r="A1158">
        <v>119</v>
      </c>
      <c r="B1158" s="13" t="s">
        <v>2418</v>
      </c>
      <c r="C1158" s="1">
        <v>45521</v>
      </c>
      <c r="D1158" s="13" t="s">
        <v>2418</v>
      </c>
      <c r="E1158">
        <v>3.6920340818155801</v>
      </c>
      <c r="F1158">
        <v>3.6920340818155801</v>
      </c>
    </row>
    <row r="1159" spans="1:6" x14ac:dyDescent="0.2">
      <c r="A1159">
        <v>119</v>
      </c>
      <c r="B1159" s="13" t="s">
        <v>2419</v>
      </c>
      <c r="C1159" s="1">
        <v>45464</v>
      </c>
      <c r="D1159" s="13" t="s">
        <v>2419</v>
      </c>
      <c r="E1159">
        <v>2.8608074390692702</v>
      </c>
      <c r="F1159">
        <v>2.8608074390692702</v>
      </c>
    </row>
    <row r="1160" spans="1:6" x14ac:dyDescent="0.2">
      <c r="A1160">
        <v>119</v>
      </c>
      <c r="B1160" s="13" t="s">
        <v>2420</v>
      </c>
      <c r="C1160" s="1">
        <v>45352</v>
      </c>
      <c r="D1160" s="13" t="s">
        <v>2420</v>
      </c>
      <c r="E1160">
        <v>5.6576514858909004</v>
      </c>
      <c r="F1160">
        <v>5.6576514858909004</v>
      </c>
    </row>
    <row r="1161" spans="1:6" x14ac:dyDescent="0.2">
      <c r="A1161">
        <v>119</v>
      </c>
      <c r="B1161" s="13" t="s">
        <v>2421</v>
      </c>
      <c r="C1161" s="1">
        <v>45329</v>
      </c>
      <c r="D1161" s="13" t="s">
        <v>2421</v>
      </c>
      <c r="E1161">
        <v>1.15738519347494</v>
      </c>
      <c r="F1161">
        <v>1.15738519347494</v>
      </c>
    </row>
    <row r="1162" spans="1:6" x14ac:dyDescent="0.2">
      <c r="A1162">
        <v>119</v>
      </c>
      <c r="B1162" s="13" t="s">
        <v>2422</v>
      </c>
      <c r="C1162" s="1">
        <v>45556</v>
      </c>
      <c r="D1162" s="13" t="s">
        <v>2422</v>
      </c>
      <c r="E1162">
        <v>0.666538340842324</v>
      </c>
      <c r="F1162">
        <v>0.666538340842324</v>
      </c>
    </row>
    <row r="1163" spans="1:6" x14ac:dyDescent="0.2">
      <c r="A1163">
        <v>119</v>
      </c>
      <c r="B1163" s="13" t="s">
        <v>522</v>
      </c>
      <c r="C1163" s="1">
        <v>45348</v>
      </c>
      <c r="D1163" s="13" t="s">
        <v>522</v>
      </c>
      <c r="E1163">
        <v>2.5870908695588</v>
      </c>
      <c r="F1163">
        <v>2.5870908695588</v>
      </c>
    </row>
    <row r="1164" spans="1:6" x14ac:dyDescent="0.2">
      <c r="A1164">
        <v>119</v>
      </c>
      <c r="B1164" s="13" t="s">
        <v>523</v>
      </c>
      <c r="C1164" s="1">
        <v>45457</v>
      </c>
      <c r="D1164" s="13" t="s">
        <v>523</v>
      </c>
      <c r="E1164">
        <v>3.5118753705492498</v>
      </c>
      <c r="F1164">
        <v>3.5118753705492498</v>
      </c>
    </row>
    <row r="1165" spans="1:6" x14ac:dyDescent="0.2">
      <c r="A1165">
        <v>119</v>
      </c>
      <c r="B1165" s="13" t="s">
        <v>524</v>
      </c>
      <c r="C1165" s="1">
        <v>45362</v>
      </c>
      <c r="D1165" s="13" t="s">
        <v>524</v>
      </c>
      <c r="E1165">
        <v>3.5569580043890601</v>
      </c>
      <c r="F1165">
        <v>3.5569580043890601</v>
      </c>
    </row>
    <row r="1166" spans="1:6" x14ac:dyDescent="0.2">
      <c r="A1166">
        <v>119</v>
      </c>
      <c r="B1166" s="13" t="s">
        <v>525</v>
      </c>
      <c r="C1166" s="1">
        <v>45321</v>
      </c>
      <c r="D1166" s="13" t="s">
        <v>525</v>
      </c>
      <c r="E1166">
        <v>4.74337836286995</v>
      </c>
      <c r="F1166">
        <v>4.74337836286995</v>
      </c>
    </row>
    <row r="1167" spans="1:6" x14ac:dyDescent="0.2">
      <c r="A1167">
        <v>119</v>
      </c>
      <c r="B1167" s="13" t="s">
        <v>526</v>
      </c>
      <c r="C1167" s="1">
        <v>45483</v>
      </c>
      <c r="D1167" s="13" t="s">
        <v>526</v>
      </c>
      <c r="E1167">
        <v>1.32649032400686</v>
      </c>
      <c r="F1167">
        <v>1.32649032400686</v>
      </c>
    </row>
    <row r="1168" spans="1:6" x14ac:dyDescent="0.2">
      <c r="A1168">
        <v>119</v>
      </c>
      <c r="B1168" s="13" t="s">
        <v>527</v>
      </c>
      <c r="C1168" s="1">
        <v>45427</v>
      </c>
      <c r="D1168" s="13" t="s">
        <v>527</v>
      </c>
      <c r="E1168">
        <v>3.4014104739453201</v>
      </c>
      <c r="F1168">
        <v>3.4014104739453201</v>
      </c>
    </row>
    <row r="1169" spans="1:6" x14ac:dyDescent="0.2">
      <c r="A1169">
        <v>120</v>
      </c>
      <c r="B1169" s="13" t="s">
        <v>528</v>
      </c>
      <c r="C1169" s="1">
        <v>45398</v>
      </c>
      <c r="D1169" s="13" t="s">
        <v>528</v>
      </c>
      <c r="E1169">
        <v>2.7007292146363402</v>
      </c>
      <c r="F1169">
        <v>2.7007292146363402</v>
      </c>
    </row>
    <row r="1170" spans="1:6" x14ac:dyDescent="0.2">
      <c r="A1170">
        <v>120</v>
      </c>
      <c r="B1170" s="13" t="s">
        <v>529</v>
      </c>
      <c r="C1170" s="1">
        <v>45375</v>
      </c>
      <c r="D1170" s="13" t="s">
        <v>529</v>
      </c>
      <c r="E1170">
        <v>2.55573981301966</v>
      </c>
      <c r="F1170">
        <v>2.55573981301966</v>
      </c>
    </row>
    <row r="1171" spans="1:6" x14ac:dyDescent="0.2">
      <c r="A1171">
        <v>120</v>
      </c>
      <c r="B1171" s="13" t="s">
        <v>530</v>
      </c>
      <c r="C1171" s="1">
        <v>45433</v>
      </c>
      <c r="D1171" s="13" t="s">
        <v>530</v>
      </c>
      <c r="E1171">
        <v>2.5405725158467698</v>
      </c>
      <c r="F1171">
        <v>2.5405725158467698</v>
      </c>
    </row>
    <row r="1172" spans="1:6" x14ac:dyDescent="0.2">
      <c r="A1172">
        <v>120</v>
      </c>
      <c r="B1172" s="13" t="s">
        <v>531</v>
      </c>
      <c r="C1172" s="1">
        <v>45300</v>
      </c>
      <c r="D1172" s="13" t="s">
        <v>531</v>
      </c>
      <c r="E1172">
        <v>3.426812231545</v>
      </c>
      <c r="F1172">
        <v>3.426812231545</v>
      </c>
    </row>
    <row r="1173" spans="1:6" x14ac:dyDescent="0.2">
      <c r="A1173">
        <v>120</v>
      </c>
      <c r="B1173" s="13" t="s">
        <v>532</v>
      </c>
      <c r="C1173" s="1">
        <v>45474</v>
      </c>
      <c r="D1173" s="13" t="s">
        <v>532</v>
      </c>
      <c r="E1173">
        <v>3.2210235224095798</v>
      </c>
      <c r="F1173">
        <v>3.2210235224095798</v>
      </c>
    </row>
    <row r="1174" spans="1:6" x14ac:dyDescent="0.2">
      <c r="A1174">
        <v>120</v>
      </c>
      <c r="B1174" s="13" t="s">
        <v>2423</v>
      </c>
      <c r="C1174" s="1">
        <v>45455</v>
      </c>
      <c r="D1174" s="13" t="s">
        <v>2423</v>
      </c>
      <c r="E1174">
        <v>5.32307330780705</v>
      </c>
      <c r="F1174">
        <v>5.32307330780705</v>
      </c>
    </row>
    <row r="1175" spans="1:6" x14ac:dyDescent="0.2">
      <c r="A1175">
        <v>120</v>
      </c>
      <c r="B1175" s="13" t="s">
        <v>2424</v>
      </c>
      <c r="C1175" s="1">
        <v>45383</v>
      </c>
      <c r="D1175" s="13" t="s">
        <v>2424</v>
      </c>
      <c r="E1175">
        <v>3.2052488784727902</v>
      </c>
      <c r="F1175">
        <v>3.2052488784727902</v>
      </c>
    </row>
    <row r="1176" spans="1:6" x14ac:dyDescent="0.2">
      <c r="A1176">
        <v>120</v>
      </c>
      <c r="B1176" s="13" t="s">
        <v>2425</v>
      </c>
      <c r="C1176" s="1">
        <v>45518</v>
      </c>
      <c r="D1176" s="13" t="s">
        <v>2425</v>
      </c>
      <c r="E1176">
        <v>5.00209570984115</v>
      </c>
      <c r="F1176">
        <v>5.00209570984115</v>
      </c>
    </row>
    <row r="1177" spans="1:6" x14ac:dyDescent="0.2">
      <c r="A1177">
        <v>120</v>
      </c>
      <c r="B1177" s="13" t="s">
        <v>2426</v>
      </c>
      <c r="C1177" s="1">
        <v>45417</v>
      </c>
      <c r="D1177" s="13" t="s">
        <v>2426</v>
      </c>
      <c r="E1177">
        <v>1.8014517098648</v>
      </c>
      <c r="F1177">
        <v>1.8014517098648</v>
      </c>
    </row>
    <row r="1178" spans="1:6" x14ac:dyDescent="0.2">
      <c r="A1178">
        <v>120</v>
      </c>
      <c r="B1178" s="13" t="s">
        <v>2427</v>
      </c>
      <c r="C1178" s="1">
        <v>45516</v>
      </c>
      <c r="D1178" s="13" t="s">
        <v>2427</v>
      </c>
      <c r="E1178">
        <v>6.3061906806605901</v>
      </c>
      <c r="F1178">
        <v>6.3061906806605901</v>
      </c>
    </row>
    <row r="1179" spans="1:6" x14ac:dyDescent="0.2">
      <c r="A1179">
        <v>120</v>
      </c>
      <c r="B1179" s="13" t="s">
        <v>2428</v>
      </c>
      <c r="C1179" s="1">
        <v>45410</v>
      </c>
      <c r="D1179" s="13" t="s">
        <v>2428</v>
      </c>
      <c r="E1179">
        <v>1.0480144267668701</v>
      </c>
      <c r="F1179">
        <v>1.0480144267668701</v>
      </c>
    </row>
    <row r="1180" spans="1:6" x14ac:dyDescent="0.2">
      <c r="A1180">
        <v>120</v>
      </c>
      <c r="B1180" s="13" t="s">
        <v>533</v>
      </c>
      <c r="C1180" s="1">
        <v>45567</v>
      </c>
      <c r="D1180" s="13" t="s">
        <v>533</v>
      </c>
      <c r="E1180">
        <v>0.94168423476086804</v>
      </c>
      <c r="F1180">
        <v>0.94168423476086804</v>
      </c>
    </row>
    <row r="1181" spans="1:6" x14ac:dyDescent="0.2">
      <c r="A1181">
        <v>120</v>
      </c>
      <c r="B1181" s="13" t="s">
        <v>534</v>
      </c>
      <c r="C1181" s="1">
        <v>45329</v>
      </c>
      <c r="D1181" s="13" t="s">
        <v>534</v>
      </c>
      <c r="E1181">
        <v>1.47587409581483</v>
      </c>
      <c r="F1181">
        <v>1.47587409581483</v>
      </c>
    </row>
    <row r="1182" spans="1:6" x14ac:dyDescent="0.2">
      <c r="A1182">
        <v>120</v>
      </c>
      <c r="B1182" s="13" t="s">
        <v>535</v>
      </c>
      <c r="C1182" s="1">
        <v>45600</v>
      </c>
      <c r="D1182" s="13" t="s">
        <v>535</v>
      </c>
      <c r="E1182">
        <v>1.28399000220179</v>
      </c>
      <c r="F1182">
        <v>1.28399000220179</v>
      </c>
    </row>
    <row r="1183" spans="1:6" x14ac:dyDescent="0.2">
      <c r="A1183">
        <v>120</v>
      </c>
      <c r="B1183" s="13" t="s">
        <v>536</v>
      </c>
      <c r="C1183" s="1">
        <v>45392</v>
      </c>
      <c r="D1183" s="13" t="s">
        <v>536</v>
      </c>
      <c r="E1183">
        <v>5.3838202111111801</v>
      </c>
      <c r="F1183">
        <v>5.3838202111111801</v>
      </c>
    </row>
    <row r="1184" spans="1:6" x14ac:dyDescent="0.2">
      <c r="A1184">
        <v>121</v>
      </c>
      <c r="B1184" s="13" t="s">
        <v>2429</v>
      </c>
      <c r="C1184" s="1">
        <v>45434</v>
      </c>
      <c r="D1184" s="13" t="s">
        <v>2429</v>
      </c>
      <c r="E1184">
        <v>2.1436633572845598</v>
      </c>
      <c r="F1184">
        <v>2.1436633572845598</v>
      </c>
    </row>
    <row r="1185" spans="1:6" x14ac:dyDescent="0.2">
      <c r="A1185">
        <v>121</v>
      </c>
      <c r="B1185" s="13" t="s">
        <v>2430</v>
      </c>
      <c r="C1185" s="1">
        <v>45453</v>
      </c>
      <c r="D1185" s="13" t="s">
        <v>2430</v>
      </c>
      <c r="E1185">
        <v>0.43479258971636597</v>
      </c>
      <c r="F1185">
        <v>0.43479258971636597</v>
      </c>
    </row>
    <row r="1186" spans="1:6" x14ac:dyDescent="0.2">
      <c r="A1186">
        <v>121</v>
      </c>
      <c r="B1186" s="13" t="s">
        <v>2431</v>
      </c>
      <c r="C1186" s="1">
        <v>45434</v>
      </c>
      <c r="D1186" s="13" t="s">
        <v>2431</v>
      </c>
      <c r="E1186">
        <v>2.58933469983381</v>
      </c>
      <c r="F1186">
        <v>2.58933469983381</v>
      </c>
    </row>
    <row r="1187" spans="1:6" x14ac:dyDescent="0.2">
      <c r="A1187">
        <v>121</v>
      </c>
      <c r="B1187" s="13" t="s">
        <v>2432</v>
      </c>
      <c r="C1187" s="1">
        <v>45471</v>
      </c>
      <c r="D1187" s="13" t="s">
        <v>2432</v>
      </c>
      <c r="E1187">
        <v>4.1428216081417997</v>
      </c>
      <c r="F1187">
        <v>4.1428216081417997</v>
      </c>
    </row>
    <row r="1188" spans="1:6" x14ac:dyDescent="0.2">
      <c r="A1188">
        <v>121</v>
      </c>
      <c r="B1188" s="13" t="s">
        <v>2433</v>
      </c>
      <c r="C1188" s="1">
        <v>45439</v>
      </c>
      <c r="D1188" s="13" t="s">
        <v>2433</v>
      </c>
      <c r="E1188">
        <v>2.1171980142262901</v>
      </c>
      <c r="F1188">
        <v>2.1171980142262901</v>
      </c>
    </row>
    <row r="1189" spans="1:6" x14ac:dyDescent="0.2">
      <c r="A1189">
        <v>121</v>
      </c>
      <c r="B1189" s="13" t="s">
        <v>2434</v>
      </c>
      <c r="C1189" s="1">
        <v>45439</v>
      </c>
      <c r="D1189" s="13" t="s">
        <v>2434</v>
      </c>
      <c r="E1189">
        <v>3.16808242317782</v>
      </c>
      <c r="F1189">
        <v>3.16808242317782</v>
      </c>
    </row>
    <row r="1190" spans="1:6" x14ac:dyDescent="0.2">
      <c r="A1190">
        <v>121</v>
      </c>
      <c r="B1190" s="13" t="s">
        <v>2435</v>
      </c>
      <c r="C1190" s="1">
        <v>45569</v>
      </c>
      <c r="D1190" s="13" t="s">
        <v>2435</v>
      </c>
      <c r="E1190">
        <v>1.3841860433584099</v>
      </c>
      <c r="F1190">
        <v>1.3841860433584099</v>
      </c>
    </row>
    <row r="1191" spans="1:6" x14ac:dyDescent="0.2">
      <c r="A1191">
        <v>121</v>
      </c>
      <c r="B1191" s="13" t="s">
        <v>537</v>
      </c>
      <c r="C1191" s="1">
        <v>45606</v>
      </c>
      <c r="D1191" s="13" t="s">
        <v>537</v>
      </c>
      <c r="E1191">
        <v>1.20584940586251</v>
      </c>
      <c r="F1191">
        <v>1.20584940586251</v>
      </c>
    </row>
    <row r="1192" spans="1:6" x14ac:dyDescent="0.2">
      <c r="A1192">
        <v>121</v>
      </c>
      <c r="B1192" s="13" t="s">
        <v>2436</v>
      </c>
      <c r="C1192" s="1">
        <v>45515</v>
      </c>
      <c r="D1192" s="13" t="s">
        <v>2436</v>
      </c>
      <c r="E1192">
        <v>4.6902591023361699</v>
      </c>
      <c r="F1192">
        <v>4.6902591023361699</v>
      </c>
    </row>
    <row r="1193" spans="1:6" x14ac:dyDescent="0.2">
      <c r="A1193">
        <v>121</v>
      </c>
      <c r="B1193" s="13" t="s">
        <v>2437</v>
      </c>
      <c r="C1193" s="1">
        <v>45443</v>
      </c>
      <c r="D1193" s="13" t="s">
        <v>2437</v>
      </c>
      <c r="E1193">
        <v>1.68439718758037</v>
      </c>
      <c r="F1193">
        <v>1.68439718758037</v>
      </c>
    </row>
    <row r="1194" spans="1:6" x14ac:dyDescent="0.2">
      <c r="A1194">
        <v>122</v>
      </c>
      <c r="B1194" s="13" t="s">
        <v>538</v>
      </c>
      <c r="C1194" s="1">
        <v>45530</v>
      </c>
      <c r="D1194" s="13" t="s">
        <v>538</v>
      </c>
      <c r="E1194">
        <v>0.39639659005715899</v>
      </c>
      <c r="F1194">
        <v>0.39639659005715899</v>
      </c>
    </row>
    <row r="1195" spans="1:6" x14ac:dyDescent="0.2">
      <c r="A1195">
        <v>122</v>
      </c>
      <c r="B1195" s="13" t="s">
        <v>539</v>
      </c>
      <c r="C1195" s="1">
        <v>45533</v>
      </c>
      <c r="D1195" s="13" t="s">
        <v>539</v>
      </c>
      <c r="E1195">
        <v>3.0248941599613</v>
      </c>
      <c r="F1195">
        <v>3.0248941599613</v>
      </c>
    </row>
    <row r="1196" spans="1:6" x14ac:dyDescent="0.2">
      <c r="A1196">
        <v>122</v>
      </c>
      <c r="B1196" s="13" t="s">
        <v>540</v>
      </c>
      <c r="C1196" s="1">
        <v>45529</v>
      </c>
      <c r="D1196" s="13" t="s">
        <v>540</v>
      </c>
      <c r="E1196">
        <v>3.78347879686183</v>
      </c>
      <c r="F1196">
        <v>3.78347879686183</v>
      </c>
    </row>
    <row r="1197" spans="1:6" x14ac:dyDescent="0.2">
      <c r="A1197">
        <v>122</v>
      </c>
      <c r="B1197" s="13" t="s">
        <v>541</v>
      </c>
      <c r="C1197" s="1">
        <v>45581</v>
      </c>
      <c r="D1197" s="13" t="s">
        <v>541</v>
      </c>
      <c r="E1197">
        <v>1.50465106738278</v>
      </c>
      <c r="F1197">
        <v>1.50465106738278</v>
      </c>
    </row>
    <row r="1198" spans="1:6" x14ac:dyDescent="0.2">
      <c r="A1198">
        <v>122</v>
      </c>
      <c r="B1198" s="13" t="s">
        <v>542</v>
      </c>
      <c r="C1198" s="1">
        <v>45643</v>
      </c>
      <c r="D1198" s="13" t="s">
        <v>542</v>
      </c>
      <c r="E1198">
        <v>0.80382639215275897</v>
      </c>
      <c r="F1198">
        <v>0.80382639215275897</v>
      </c>
    </row>
    <row r="1199" spans="1:6" x14ac:dyDescent="0.2">
      <c r="A1199">
        <v>122</v>
      </c>
      <c r="B1199" s="13" t="s">
        <v>2438</v>
      </c>
      <c r="C1199" s="1">
        <v>45318</v>
      </c>
      <c r="D1199" s="13" t="s">
        <v>2438</v>
      </c>
      <c r="E1199">
        <v>1.6456651433268199</v>
      </c>
      <c r="F1199">
        <v>1.6456651433268199</v>
      </c>
    </row>
    <row r="1200" spans="1:6" x14ac:dyDescent="0.2">
      <c r="A1200">
        <v>122</v>
      </c>
      <c r="B1200" s="13" t="s">
        <v>2439</v>
      </c>
      <c r="C1200" s="1">
        <v>45448</v>
      </c>
      <c r="D1200" s="13" t="s">
        <v>2439</v>
      </c>
      <c r="E1200">
        <v>5.1644679514226004</v>
      </c>
      <c r="F1200">
        <v>5.1644679514226004</v>
      </c>
    </row>
    <row r="1201" spans="1:6" x14ac:dyDescent="0.2">
      <c r="A1201">
        <v>122</v>
      </c>
      <c r="B1201" s="13" t="s">
        <v>2440</v>
      </c>
      <c r="C1201" s="1">
        <v>45539</v>
      </c>
      <c r="D1201" s="13" t="s">
        <v>2440</v>
      </c>
      <c r="E1201">
        <v>1.3441580661005299</v>
      </c>
      <c r="F1201">
        <v>1.3441580661005299</v>
      </c>
    </row>
    <row r="1202" spans="1:6" x14ac:dyDescent="0.2">
      <c r="A1202">
        <v>123</v>
      </c>
      <c r="B1202" s="13" t="s">
        <v>2441</v>
      </c>
      <c r="C1202" s="1">
        <v>45370</v>
      </c>
      <c r="D1202" s="13" t="s">
        <v>2441</v>
      </c>
      <c r="E1202">
        <v>4.1601578805501997</v>
      </c>
      <c r="F1202">
        <v>4.1601578805501997</v>
      </c>
    </row>
    <row r="1203" spans="1:6" x14ac:dyDescent="0.2">
      <c r="A1203">
        <v>123</v>
      </c>
      <c r="B1203" s="13" t="s">
        <v>2442</v>
      </c>
      <c r="C1203" s="1">
        <v>45384</v>
      </c>
      <c r="D1203" s="13" t="s">
        <v>2442</v>
      </c>
      <c r="E1203">
        <v>4.9178450133951497</v>
      </c>
      <c r="F1203">
        <v>4.9178450133951497</v>
      </c>
    </row>
    <row r="1204" spans="1:6" x14ac:dyDescent="0.2">
      <c r="A1204">
        <v>123</v>
      </c>
      <c r="B1204" s="13" t="s">
        <v>2443</v>
      </c>
      <c r="C1204" s="1">
        <v>45651</v>
      </c>
      <c r="D1204" s="13" t="s">
        <v>2443</v>
      </c>
      <c r="E1204">
        <v>1.8715287318081799</v>
      </c>
      <c r="F1204">
        <v>1.8715287318081799</v>
      </c>
    </row>
    <row r="1205" spans="1:6" x14ac:dyDescent="0.2">
      <c r="A1205">
        <v>123</v>
      </c>
      <c r="B1205" s="13" t="s">
        <v>2444</v>
      </c>
      <c r="C1205" s="1">
        <v>45437</v>
      </c>
      <c r="D1205" s="13" t="s">
        <v>2444</v>
      </c>
      <c r="E1205">
        <v>2.5794726272279198</v>
      </c>
      <c r="F1205">
        <v>2.5794726272279198</v>
      </c>
    </row>
    <row r="1206" spans="1:6" x14ac:dyDescent="0.2">
      <c r="A1206">
        <v>123</v>
      </c>
      <c r="B1206" s="13" t="s">
        <v>2445</v>
      </c>
      <c r="C1206" s="1">
        <v>45596</v>
      </c>
      <c r="D1206" s="13" t="s">
        <v>2445</v>
      </c>
      <c r="E1206">
        <v>3.5053735462746398</v>
      </c>
      <c r="F1206">
        <v>3.5053735462746398</v>
      </c>
    </row>
    <row r="1207" spans="1:6" x14ac:dyDescent="0.2">
      <c r="A1207">
        <v>123</v>
      </c>
      <c r="B1207" s="13" t="s">
        <v>2446</v>
      </c>
      <c r="C1207" s="1">
        <v>45419</v>
      </c>
      <c r="D1207" s="13" t="s">
        <v>2446</v>
      </c>
      <c r="E1207">
        <v>5.8583170459036404</v>
      </c>
      <c r="F1207">
        <v>5.8583170459036404</v>
      </c>
    </row>
    <row r="1208" spans="1:6" x14ac:dyDescent="0.2">
      <c r="A1208">
        <v>123</v>
      </c>
      <c r="B1208" s="13" t="s">
        <v>2447</v>
      </c>
      <c r="C1208" s="1">
        <v>45596</v>
      </c>
      <c r="D1208" s="13" t="s">
        <v>2447</v>
      </c>
      <c r="E1208">
        <v>2.03989834259411</v>
      </c>
      <c r="F1208">
        <v>2.03989834259411</v>
      </c>
    </row>
    <row r="1209" spans="1:6" x14ac:dyDescent="0.2">
      <c r="A1209">
        <v>123</v>
      </c>
      <c r="B1209" s="13" t="s">
        <v>543</v>
      </c>
      <c r="C1209" s="1">
        <v>45334</v>
      </c>
      <c r="D1209" s="13" t="s">
        <v>543</v>
      </c>
      <c r="E1209">
        <v>1.81898480577604</v>
      </c>
      <c r="F1209">
        <v>1.81898480577604</v>
      </c>
    </row>
    <row r="1210" spans="1:6" x14ac:dyDescent="0.2">
      <c r="A1210">
        <v>123</v>
      </c>
      <c r="B1210" s="13" t="s">
        <v>544</v>
      </c>
      <c r="C1210" s="1">
        <v>45520</v>
      </c>
      <c r="D1210" s="13" t="s">
        <v>544</v>
      </c>
      <c r="E1210">
        <v>1.0600321920538101</v>
      </c>
      <c r="F1210">
        <v>1.0600321920538101</v>
      </c>
    </row>
    <row r="1211" spans="1:6" x14ac:dyDescent="0.2">
      <c r="A1211">
        <v>123</v>
      </c>
      <c r="B1211" s="13" t="s">
        <v>545</v>
      </c>
      <c r="C1211" s="1">
        <v>45417</v>
      </c>
      <c r="D1211" s="13" t="s">
        <v>545</v>
      </c>
      <c r="E1211">
        <v>6.6448470112543001</v>
      </c>
      <c r="F1211">
        <v>6.6448470112543001</v>
      </c>
    </row>
    <row r="1212" spans="1:6" x14ac:dyDescent="0.2">
      <c r="A1212">
        <v>124</v>
      </c>
      <c r="B1212" s="13" t="s">
        <v>2448</v>
      </c>
      <c r="C1212" s="1">
        <v>45477</v>
      </c>
      <c r="D1212" s="13" t="s">
        <v>2448</v>
      </c>
      <c r="E1212">
        <v>2.47496000197778</v>
      </c>
      <c r="F1212">
        <v>2.47496000197778</v>
      </c>
    </row>
    <row r="1213" spans="1:6" x14ac:dyDescent="0.2">
      <c r="A1213">
        <v>124</v>
      </c>
      <c r="B1213" s="13" t="s">
        <v>2449</v>
      </c>
      <c r="C1213" s="1">
        <v>45561</v>
      </c>
      <c r="D1213" s="13" t="s">
        <v>2449</v>
      </c>
      <c r="E1213">
        <v>1.6877785240379199</v>
      </c>
      <c r="F1213">
        <v>1.6877785240379199</v>
      </c>
    </row>
    <row r="1214" spans="1:6" x14ac:dyDescent="0.2">
      <c r="A1214">
        <v>124</v>
      </c>
      <c r="B1214" s="13" t="s">
        <v>546</v>
      </c>
      <c r="C1214" s="1">
        <v>45418</v>
      </c>
      <c r="D1214" s="13" t="s">
        <v>546</v>
      </c>
      <c r="E1214">
        <v>2.7343206387285899</v>
      </c>
      <c r="F1214">
        <v>2.7343206387285899</v>
      </c>
    </row>
    <row r="1215" spans="1:6" x14ac:dyDescent="0.2">
      <c r="A1215">
        <v>124</v>
      </c>
      <c r="B1215" s="13" t="s">
        <v>547</v>
      </c>
      <c r="C1215" s="1">
        <v>45482</v>
      </c>
      <c r="D1215" s="13" t="s">
        <v>547</v>
      </c>
      <c r="E1215">
        <v>1.26893731258681</v>
      </c>
      <c r="F1215">
        <v>1.26893731258681</v>
      </c>
    </row>
    <row r="1216" spans="1:6" x14ac:dyDescent="0.2">
      <c r="A1216">
        <v>124</v>
      </c>
      <c r="B1216" s="13" t="s">
        <v>548</v>
      </c>
      <c r="C1216" s="1">
        <v>45646</v>
      </c>
      <c r="D1216" s="13" t="s">
        <v>548</v>
      </c>
      <c r="E1216">
        <v>6.0435654465047497</v>
      </c>
      <c r="F1216">
        <v>6.0435654465047497</v>
      </c>
    </row>
    <row r="1217" spans="1:6" x14ac:dyDescent="0.2">
      <c r="A1217">
        <v>124</v>
      </c>
      <c r="B1217" s="13" t="s">
        <v>549</v>
      </c>
      <c r="C1217" s="1">
        <v>45438</v>
      </c>
      <c r="D1217" s="13" t="s">
        <v>549</v>
      </c>
      <c r="E1217">
        <v>2.2103812299146401</v>
      </c>
      <c r="F1217">
        <v>2.2103812299146401</v>
      </c>
    </row>
    <row r="1218" spans="1:6" x14ac:dyDescent="0.2">
      <c r="A1218">
        <v>124</v>
      </c>
      <c r="B1218" s="13" t="s">
        <v>550</v>
      </c>
      <c r="C1218" s="1">
        <v>45385</v>
      </c>
      <c r="D1218" s="13" t="s">
        <v>550</v>
      </c>
      <c r="E1218">
        <v>3.5872887684134098</v>
      </c>
      <c r="F1218">
        <v>3.5872887684134098</v>
      </c>
    </row>
    <row r="1219" spans="1:6" x14ac:dyDescent="0.2">
      <c r="A1219">
        <v>124</v>
      </c>
      <c r="B1219" s="13" t="s">
        <v>551</v>
      </c>
      <c r="C1219" s="1">
        <v>45323</v>
      </c>
      <c r="D1219" s="13" t="s">
        <v>551</v>
      </c>
      <c r="E1219">
        <v>2.9144681504619001</v>
      </c>
      <c r="F1219">
        <v>2.9144681504619001</v>
      </c>
    </row>
    <row r="1220" spans="1:6" x14ac:dyDescent="0.2">
      <c r="A1220">
        <v>124</v>
      </c>
      <c r="B1220" s="13" t="s">
        <v>2450</v>
      </c>
      <c r="C1220" s="1">
        <v>45307</v>
      </c>
      <c r="D1220" s="13" t="s">
        <v>2450</v>
      </c>
      <c r="E1220">
        <v>3.2830608883135701</v>
      </c>
      <c r="F1220">
        <v>3.2830608883135701</v>
      </c>
    </row>
    <row r="1221" spans="1:6" x14ac:dyDescent="0.2">
      <c r="A1221">
        <v>124</v>
      </c>
      <c r="B1221" s="13" t="s">
        <v>2451</v>
      </c>
      <c r="C1221" s="1">
        <v>45348</v>
      </c>
      <c r="D1221" s="13" t="s">
        <v>2451</v>
      </c>
      <c r="E1221">
        <v>2.1736409429394499</v>
      </c>
      <c r="F1221">
        <v>2.1736409429394499</v>
      </c>
    </row>
    <row r="1222" spans="1:6" x14ac:dyDescent="0.2">
      <c r="A1222">
        <v>124</v>
      </c>
      <c r="B1222" s="13" t="s">
        <v>2452</v>
      </c>
      <c r="C1222" s="1">
        <v>45613</v>
      </c>
      <c r="D1222" s="13" t="s">
        <v>2452</v>
      </c>
      <c r="E1222">
        <v>7.2719519694887298</v>
      </c>
      <c r="F1222">
        <v>7.2719519694887298</v>
      </c>
    </row>
    <row r="1223" spans="1:6" x14ac:dyDescent="0.2">
      <c r="A1223">
        <v>124</v>
      </c>
      <c r="B1223" s="13" t="s">
        <v>2453</v>
      </c>
      <c r="C1223" s="1">
        <v>45421</v>
      </c>
      <c r="D1223" s="13" t="s">
        <v>2453</v>
      </c>
      <c r="E1223">
        <v>4.9966879877516099</v>
      </c>
      <c r="F1223">
        <v>4.9966879877516099</v>
      </c>
    </row>
    <row r="1224" spans="1:6" x14ac:dyDescent="0.2">
      <c r="A1224">
        <v>124</v>
      </c>
      <c r="B1224" s="13" t="s">
        <v>2454</v>
      </c>
      <c r="C1224" s="1">
        <v>45485</v>
      </c>
      <c r="D1224" s="13" t="s">
        <v>2454</v>
      </c>
      <c r="E1224">
        <v>3.2738236396204901</v>
      </c>
      <c r="F1224">
        <v>3.2738236396204901</v>
      </c>
    </row>
    <row r="1225" spans="1:6" x14ac:dyDescent="0.2">
      <c r="A1225">
        <v>124</v>
      </c>
      <c r="B1225" s="13" t="s">
        <v>552</v>
      </c>
      <c r="C1225" s="1">
        <v>45571</v>
      </c>
      <c r="D1225" s="13" t="s">
        <v>552</v>
      </c>
      <c r="E1225">
        <v>2.1437768670276598</v>
      </c>
      <c r="F1225">
        <v>2.1437768670276598</v>
      </c>
    </row>
    <row r="1226" spans="1:6" x14ac:dyDescent="0.2">
      <c r="A1226">
        <v>124</v>
      </c>
      <c r="B1226" s="13" t="s">
        <v>553</v>
      </c>
      <c r="C1226" s="1">
        <v>45413</v>
      </c>
      <c r="D1226" s="13" t="s">
        <v>553</v>
      </c>
      <c r="E1226">
        <v>2.3836191771363202</v>
      </c>
      <c r="F1226">
        <v>2.3836191771363202</v>
      </c>
    </row>
    <row r="1227" spans="1:6" x14ac:dyDescent="0.2">
      <c r="A1227">
        <v>124</v>
      </c>
      <c r="B1227" s="13" t="s">
        <v>554</v>
      </c>
      <c r="C1227" s="1">
        <v>45426</v>
      </c>
      <c r="D1227" s="13" t="s">
        <v>554</v>
      </c>
      <c r="E1227">
        <v>5.3261789391926797</v>
      </c>
      <c r="F1227">
        <v>5.3261789391926797</v>
      </c>
    </row>
    <row r="1228" spans="1:6" x14ac:dyDescent="0.2">
      <c r="A1228">
        <v>124</v>
      </c>
      <c r="B1228" s="13" t="s">
        <v>555</v>
      </c>
      <c r="C1228" s="1">
        <v>45473</v>
      </c>
      <c r="D1228" s="13" t="s">
        <v>555</v>
      </c>
      <c r="E1228">
        <v>2.51041737597328</v>
      </c>
      <c r="F1228">
        <v>2.51041737597328</v>
      </c>
    </row>
    <row r="1229" spans="1:6" x14ac:dyDescent="0.2">
      <c r="A1229">
        <v>125</v>
      </c>
      <c r="B1229" s="13" t="s">
        <v>2455</v>
      </c>
      <c r="C1229" s="1">
        <v>45418</v>
      </c>
      <c r="D1229" s="13" t="s">
        <v>2455</v>
      </c>
      <c r="E1229">
        <v>1.8749793194641999</v>
      </c>
      <c r="F1229">
        <v>1.8749793194641999</v>
      </c>
    </row>
    <row r="1230" spans="1:6" x14ac:dyDescent="0.2">
      <c r="A1230">
        <v>125</v>
      </c>
      <c r="B1230" s="13" t="s">
        <v>556</v>
      </c>
      <c r="C1230" s="1">
        <v>45558</v>
      </c>
      <c r="D1230" s="13" t="s">
        <v>556</v>
      </c>
      <c r="E1230">
        <v>2.22814218181861</v>
      </c>
      <c r="F1230">
        <v>2.22814218181861</v>
      </c>
    </row>
    <row r="1231" spans="1:6" x14ac:dyDescent="0.2">
      <c r="A1231">
        <v>125</v>
      </c>
      <c r="B1231" s="13" t="s">
        <v>2456</v>
      </c>
      <c r="C1231" s="1">
        <v>45621</v>
      </c>
      <c r="D1231" s="13" t="s">
        <v>2456</v>
      </c>
      <c r="E1231">
        <v>3.3216944331502498</v>
      </c>
      <c r="F1231">
        <v>3.3216944331502498</v>
      </c>
    </row>
    <row r="1232" spans="1:6" x14ac:dyDescent="0.2">
      <c r="A1232">
        <v>125</v>
      </c>
      <c r="B1232" s="13" t="s">
        <v>2457</v>
      </c>
      <c r="C1232" s="1">
        <v>45511</v>
      </c>
      <c r="D1232" s="13" t="s">
        <v>2457</v>
      </c>
      <c r="E1232">
        <v>4.1443615807068603</v>
      </c>
      <c r="F1232">
        <v>4.1443615807068603</v>
      </c>
    </row>
    <row r="1233" spans="1:6" x14ac:dyDescent="0.2">
      <c r="A1233">
        <v>125</v>
      </c>
      <c r="B1233" s="13" t="s">
        <v>2458</v>
      </c>
      <c r="C1233" s="1">
        <v>45391</v>
      </c>
      <c r="D1233" s="13" t="s">
        <v>2458</v>
      </c>
      <c r="E1233">
        <v>1.8302030861754699</v>
      </c>
      <c r="F1233">
        <v>1.8302030861754699</v>
      </c>
    </row>
    <row r="1234" spans="1:6" x14ac:dyDescent="0.2">
      <c r="A1234">
        <v>125</v>
      </c>
      <c r="B1234" s="13" t="s">
        <v>2459</v>
      </c>
      <c r="C1234" s="1">
        <v>45603</v>
      </c>
      <c r="D1234" s="13" t="s">
        <v>2459</v>
      </c>
      <c r="E1234">
        <v>4.2364326319710903</v>
      </c>
      <c r="F1234">
        <v>4.2364326319710903</v>
      </c>
    </row>
    <row r="1235" spans="1:6" x14ac:dyDescent="0.2">
      <c r="A1235">
        <v>125</v>
      </c>
      <c r="B1235" s="13" t="s">
        <v>2460</v>
      </c>
      <c r="C1235" s="1">
        <v>45335</v>
      </c>
      <c r="D1235" s="13" t="s">
        <v>2460</v>
      </c>
      <c r="E1235">
        <v>4.86920091435874</v>
      </c>
      <c r="F1235">
        <v>4.86920091435874</v>
      </c>
    </row>
    <row r="1236" spans="1:6" x14ac:dyDescent="0.2">
      <c r="A1236">
        <v>125</v>
      </c>
      <c r="B1236" s="13" t="s">
        <v>2461</v>
      </c>
      <c r="C1236" s="1">
        <v>45543</v>
      </c>
      <c r="D1236" s="13" t="s">
        <v>2461</v>
      </c>
      <c r="E1236">
        <v>1.84145119259849</v>
      </c>
      <c r="F1236">
        <v>1.84145119259849</v>
      </c>
    </row>
    <row r="1237" spans="1:6" x14ac:dyDescent="0.2">
      <c r="A1237">
        <v>125</v>
      </c>
      <c r="B1237" s="13" t="s">
        <v>557</v>
      </c>
      <c r="C1237" s="1">
        <v>45551</v>
      </c>
      <c r="D1237" s="13" t="s">
        <v>557</v>
      </c>
      <c r="E1237">
        <v>4.53862725350458</v>
      </c>
      <c r="F1237">
        <v>4.53862725350458</v>
      </c>
    </row>
    <row r="1238" spans="1:6" x14ac:dyDescent="0.2">
      <c r="A1238">
        <v>125</v>
      </c>
      <c r="B1238" s="13" t="s">
        <v>558</v>
      </c>
      <c r="C1238" s="1">
        <v>45589</v>
      </c>
      <c r="D1238" s="13" t="s">
        <v>558</v>
      </c>
      <c r="E1238">
        <v>4.7264978980061203</v>
      </c>
      <c r="F1238">
        <v>4.7264978980061203</v>
      </c>
    </row>
    <row r="1239" spans="1:6" x14ac:dyDescent="0.2">
      <c r="A1239">
        <v>125</v>
      </c>
      <c r="B1239" s="13" t="s">
        <v>559</v>
      </c>
      <c r="C1239" s="1">
        <v>45463</v>
      </c>
      <c r="D1239" s="13" t="s">
        <v>559</v>
      </c>
      <c r="E1239">
        <v>0.23318385263871599</v>
      </c>
      <c r="F1239">
        <v>0.23318385263871599</v>
      </c>
    </row>
    <row r="1240" spans="1:6" x14ac:dyDescent="0.2">
      <c r="A1240">
        <v>125</v>
      </c>
      <c r="B1240" s="13" t="s">
        <v>560</v>
      </c>
      <c r="C1240" s="1">
        <v>45485</v>
      </c>
      <c r="D1240" s="13" t="s">
        <v>560</v>
      </c>
      <c r="E1240">
        <v>1.8172298540457501</v>
      </c>
      <c r="F1240">
        <v>1.8172298540457501</v>
      </c>
    </row>
    <row r="1241" spans="1:6" x14ac:dyDescent="0.2">
      <c r="A1241">
        <v>125</v>
      </c>
      <c r="B1241" s="13" t="s">
        <v>561</v>
      </c>
      <c r="C1241" s="1">
        <v>45607</v>
      </c>
      <c r="D1241" s="13" t="s">
        <v>561</v>
      </c>
      <c r="E1241">
        <v>2.24750564942874</v>
      </c>
      <c r="F1241">
        <v>2.24750564942874</v>
      </c>
    </row>
    <row r="1242" spans="1:6" x14ac:dyDescent="0.2">
      <c r="A1242">
        <v>125</v>
      </c>
      <c r="B1242" s="13" t="s">
        <v>562</v>
      </c>
      <c r="C1242" s="1">
        <v>45566</v>
      </c>
      <c r="D1242" s="13" t="s">
        <v>562</v>
      </c>
      <c r="E1242">
        <v>2.67544318435719</v>
      </c>
      <c r="F1242">
        <v>2.67544318435719</v>
      </c>
    </row>
    <row r="1243" spans="1:6" x14ac:dyDescent="0.2">
      <c r="A1243">
        <v>125</v>
      </c>
      <c r="B1243" s="13" t="s">
        <v>563</v>
      </c>
      <c r="C1243" s="1">
        <v>45483</v>
      </c>
      <c r="D1243" s="13" t="s">
        <v>563</v>
      </c>
      <c r="E1243">
        <v>4.0080855688429802</v>
      </c>
      <c r="F1243">
        <v>4.0080855688429802</v>
      </c>
    </row>
    <row r="1244" spans="1:6" x14ac:dyDescent="0.2">
      <c r="A1244">
        <v>125</v>
      </c>
      <c r="B1244" s="13" t="s">
        <v>2462</v>
      </c>
      <c r="C1244" s="1">
        <v>45308</v>
      </c>
      <c r="D1244" s="13" t="s">
        <v>2462</v>
      </c>
      <c r="E1244">
        <v>1.64174963513837</v>
      </c>
      <c r="F1244">
        <v>1.64174963513837</v>
      </c>
    </row>
    <row r="1245" spans="1:6" x14ac:dyDescent="0.2">
      <c r="A1245">
        <v>126</v>
      </c>
      <c r="B1245" s="13" t="s">
        <v>2463</v>
      </c>
      <c r="C1245" s="1">
        <v>45544</v>
      </c>
      <c r="D1245" s="13" t="s">
        <v>2463</v>
      </c>
      <c r="E1245">
        <v>3.7140515967558199</v>
      </c>
      <c r="F1245">
        <v>3.7140515967558199</v>
      </c>
    </row>
    <row r="1246" spans="1:6" x14ac:dyDescent="0.2">
      <c r="A1246">
        <v>126</v>
      </c>
      <c r="B1246" s="13" t="s">
        <v>564</v>
      </c>
      <c r="C1246" s="1">
        <v>45471</v>
      </c>
      <c r="D1246" s="13" t="s">
        <v>564</v>
      </c>
      <c r="E1246">
        <v>4.1831661175659898</v>
      </c>
      <c r="F1246">
        <v>4.1831661175659898</v>
      </c>
    </row>
    <row r="1247" spans="1:6" x14ac:dyDescent="0.2">
      <c r="A1247">
        <v>126</v>
      </c>
      <c r="B1247" s="13" t="s">
        <v>565</v>
      </c>
      <c r="C1247" s="1">
        <v>45496</v>
      </c>
      <c r="D1247" s="13" t="s">
        <v>565</v>
      </c>
      <c r="E1247">
        <v>3.5257718637987701</v>
      </c>
      <c r="F1247">
        <v>3.5257718637987701</v>
      </c>
    </row>
    <row r="1248" spans="1:6" x14ac:dyDescent="0.2">
      <c r="A1248">
        <v>126</v>
      </c>
      <c r="B1248" s="13" t="s">
        <v>566</v>
      </c>
      <c r="C1248" s="1">
        <v>45358</v>
      </c>
      <c r="D1248" s="13" t="s">
        <v>566</v>
      </c>
      <c r="E1248">
        <v>2.3347609140335499</v>
      </c>
      <c r="F1248">
        <v>2.3347609140335499</v>
      </c>
    </row>
    <row r="1249" spans="1:6" x14ac:dyDescent="0.2">
      <c r="A1249">
        <v>126</v>
      </c>
      <c r="B1249" s="13" t="s">
        <v>567</v>
      </c>
      <c r="C1249" s="1">
        <v>45401</v>
      </c>
      <c r="D1249" s="13" t="s">
        <v>567</v>
      </c>
      <c r="E1249">
        <v>1.23438963447086</v>
      </c>
      <c r="F1249">
        <v>1.23438963447086</v>
      </c>
    </row>
    <row r="1250" spans="1:6" x14ac:dyDescent="0.2">
      <c r="A1250">
        <v>127</v>
      </c>
      <c r="B1250" s="13" t="s">
        <v>2464</v>
      </c>
      <c r="C1250" s="1">
        <v>45360</v>
      </c>
      <c r="D1250" s="13" t="s">
        <v>2464</v>
      </c>
      <c r="E1250">
        <v>4.2573281479867298</v>
      </c>
      <c r="F1250">
        <v>4.2573281479867298</v>
      </c>
    </row>
    <row r="1251" spans="1:6" x14ac:dyDescent="0.2">
      <c r="A1251">
        <v>127</v>
      </c>
      <c r="B1251" s="13" t="s">
        <v>2465</v>
      </c>
      <c r="C1251" s="1">
        <v>45646</v>
      </c>
      <c r="D1251" s="13" t="s">
        <v>2465</v>
      </c>
      <c r="E1251">
        <v>1.3955815904107001</v>
      </c>
      <c r="F1251">
        <v>1.3955815904107001</v>
      </c>
    </row>
    <row r="1252" spans="1:6" x14ac:dyDescent="0.2">
      <c r="A1252">
        <v>127</v>
      </c>
      <c r="B1252" s="13" t="s">
        <v>2466</v>
      </c>
      <c r="C1252" s="1">
        <v>45429</v>
      </c>
      <c r="D1252" s="13" t="s">
        <v>2466</v>
      </c>
      <c r="E1252">
        <v>0.70391777324420701</v>
      </c>
      <c r="F1252">
        <v>0.70391777324420701</v>
      </c>
    </row>
    <row r="1253" spans="1:6" x14ac:dyDescent="0.2">
      <c r="A1253">
        <v>127</v>
      </c>
      <c r="B1253" s="13" t="s">
        <v>568</v>
      </c>
      <c r="C1253" s="1">
        <v>45424</v>
      </c>
      <c r="D1253" s="13" t="s">
        <v>568</v>
      </c>
      <c r="E1253">
        <v>1.2017498928719801</v>
      </c>
      <c r="F1253">
        <v>1.2017498928719801</v>
      </c>
    </row>
    <row r="1254" spans="1:6" x14ac:dyDescent="0.2">
      <c r="A1254">
        <v>127</v>
      </c>
      <c r="B1254" s="13" t="s">
        <v>569</v>
      </c>
      <c r="C1254" s="1">
        <v>45292</v>
      </c>
      <c r="D1254" s="13" t="s">
        <v>569</v>
      </c>
      <c r="E1254">
        <v>4.3842020289885699</v>
      </c>
      <c r="F1254">
        <v>4.3842020289885699</v>
      </c>
    </row>
    <row r="1255" spans="1:6" x14ac:dyDescent="0.2">
      <c r="A1255">
        <v>127</v>
      </c>
      <c r="B1255" s="13" t="s">
        <v>570</v>
      </c>
      <c r="C1255" s="1">
        <v>45469</v>
      </c>
      <c r="D1255" s="13" t="s">
        <v>570</v>
      </c>
      <c r="E1255">
        <v>3.7798236786864501</v>
      </c>
      <c r="F1255">
        <v>3.7798236786864501</v>
      </c>
    </row>
    <row r="1256" spans="1:6" x14ac:dyDescent="0.2">
      <c r="A1256">
        <v>128</v>
      </c>
      <c r="B1256" s="13" t="s">
        <v>2467</v>
      </c>
      <c r="C1256" s="1">
        <v>45632</v>
      </c>
      <c r="D1256" s="13" t="s">
        <v>2467</v>
      </c>
      <c r="E1256">
        <v>3.6609924859824301</v>
      </c>
      <c r="F1256">
        <v>3.6609924859824301</v>
      </c>
    </row>
    <row r="1257" spans="1:6" x14ac:dyDescent="0.2">
      <c r="A1257">
        <v>128</v>
      </c>
      <c r="B1257" s="13" t="s">
        <v>2468</v>
      </c>
      <c r="C1257" s="1">
        <v>45382</v>
      </c>
      <c r="D1257" s="13" t="s">
        <v>2468</v>
      </c>
      <c r="E1257">
        <v>3.9121444170680602</v>
      </c>
      <c r="F1257">
        <v>3.9121444170680602</v>
      </c>
    </row>
    <row r="1258" spans="1:6" x14ac:dyDescent="0.2">
      <c r="A1258">
        <v>128</v>
      </c>
      <c r="B1258" s="13" t="s">
        <v>2469</v>
      </c>
      <c r="C1258" s="1">
        <v>45648</v>
      </c>
      <c r="D1258" s="13" t="s">
        <v>2469</v>
      </c>
      <c r="E1258">
        <v>4.6015733716764302</v>
      </c>
      <c r="F1258">
        <v>4.6015733716764302</v>
      </c>
    </row>
    <row r="1259" spans="1:6" x14ac:dyDescent="0.2">
      <c r="A1259">
        <v>128</v>
      </c>
      <c r="B1259" s="13" t="s">
        <v>2470</v>
      </c>
      <c r="C1259" s="1">
        <v>45453</v>
      </c>
      <c r="D1259" s="13" t="s">
        <v>2470</v>
      </c>
      <c r="E1259">
        <v>4.0366959201664701</v>
      </c>
      <c r="F1259">
        <v>4.0366959201664701</v>
      </c>
    </row>
    <row r="1260" spans="1:6" x14ac:dyDescent="0.2">
      <c r="A1260">
        <v>128</v>
      </c>
      <c r="B1260" s="13" t="s">
        <v>2471</v>
      </c>
      <c r="C1260" s="1">
        <v>45606</v>
      </c>
      <c r="D1260" s="13" t="s">
        <v>2471</v>
      </c>
      <c r="E1260">
        <v>2.5912188026945699</v>
      </c>
      <c r="F1260">
        <v>2.5912188026945699</v>
      </c>
    </row>
    <row r="1261" spans="1:6" x14ac:dyDescent="0.2">
      <c r="A1261">
        <v>128</v>
      </c>
      <c r="B1261" s="13" t="s">
        <v>2472</v>
      </c>
      <c r="C1261" s="1">
        <v>45609</v>
      </c>
      <c r="D1261" s="13" t="s">
        <v>2472</v>
      </c>
      <c r="E1261">
        <v>1.2847074509357499</v>
      </c>
      <c r="F1261">
        <v>1.2847074509357499</v>
      </c>
    </row>
    <row r="1262" spans="1:6" x14ac:dyDescent="0.2">
      <c r="A1262">
        <v>128</v>
      </c>
      <c r="B1262" s="13" t="s">
        <v>2473</v>
      </c>
      <c r="C1262" s="1">
        <v>45457</v>
      </c>
      <c r="D1262" s="13" t="s">
        <v>2473</v>
      </c>
      <c r="E1262">
        <v>1.56375114683224</v>
      </c>
      <c r="F1262">
        <v>1.56375114683224</v>
      </c>
    </row>
    <row r="1263" spans="1:6" x14ac:dyDescent="0.2">
      <c r="A1263">
        <v>128</v>
      </c>
      <c r="B1263" s="13" t="s">
        <v>571</v>
      </c>
      <c r="C1263" s="1">
        <v>45546</v>
      </c>
      <c r="D1263" s="13" t="s">
        <v>571</v>
      </c>
      <c r="E1263">
        <v>1.2151975971643201</v>
      </c>
      <c r="F1263">
        <v>1.2151975971643201</v>
      </c>
    </row>
    <row r="1264" spans="1:6" x14ac:dyDescent="0.2">
      <c r="A1264">
        <v>128</v>
      </c>
      <c r="B1264" s="13" t="s">
        <v>572</v>
      </c>
      <c r="C1264" s="1">
        <v>45490</v>
      </c>
      <c r="D1264" s="13" t="s">
        <v>572</v>
      </c>
      <c r="E1264">
        <v>2.0123526807649701</v>
      </c>
      <c r="F1264">
        <v>2.0123526807649701</v>
      </c>
    </row>
    <row r="1265" spans="1:6" x14ac:dyDescent="0.2">
      <c r="A1265">
        <v>128</v>
      </c>
      <c r="B1265" s="13" t="s">
        <v>573</v>
      </c>
      <c r="C1265" s="1">
        <v>45583</v>
      </c>
      <c r="D1265" s="13" t="s">
        <v>573</v>
      </c>
      <c r="E1265">
        <v>1.8161237627728799</v>
      </c>
      <c r="F1265">
        <v>1.8161237627728799</v>
      </c>
    </row>
    <row r="1266" spans="1:6" x14ac:dyDescent="0.2">
      <c r="A1266">
        <v>128</v>
      </c>
      <c r="B1266" s="13" t="s">
        <v>574</v>
      </c>
      <c r="C1266" s="1">
        <v>45546</v>
      </c>
      <c r="D1266" s="13" t="s">
        <v>574</v>
      </c>
      <c r="E1266">
        <v>1.18737053373756</v>
      </c>
      <c r="F1266">
        <v>1.18737053373756</v>
      </c>
    </row>
    <row r="1267" spans="1:6" x14ac:dyDescent="0.2">
      <c r="A1267">
        <v>129</v>
      </c>
      <c r="B1267" s="13" t="s">
        <v>2474</v>
      </c>
      <c r="C1267" s="1">
        <v>45346</v>
      </c>
      <c r="D1267" s="13" t="s">
        <v>2474</v>
      </c>
      <c r="E1267">
        <v>3.7745923353485198</v>
      </c>
      <c r="F1267">
        <v>3.7745923353485198</v>
      </c>
    </row>
    <row r="1268" spans="1:6" x14ac:dyDescent="0.2">
      <c r="A1268">
        <v>129</v>
      </c>
      <c r="B1268" s="13" t="s">
        <v>2475</v>
      </c>
      <c r="C1268" s="1">
        <v>45529</v>
      </c>
      <c r="D1268" s="13" t="s">
        <v>2475</v>
      </c>
      <c r="E1268">
        <v>3.4520231287168399</v>
      </c>
      <c r="F1268">
        <v>3.4520231287168399</v>
      </c>
    </row>
    <row r="1269" spans="1:6" x14ac:dyDescent="0.2">
      <c r="A1269">
        <v>129</v>
      </c>
      <c r="B1269" s="13" t="s">
        <v>2476</v>
      </c>
      <c r="C1269" s="1">
        <v>45323</v>
      </c>
      <c r="D1269" s="13" t="s">
        <v>2476</v>
      </c>
      <c r="E1269">
        <v>2.86406104085198</v>
      </c>
      <c r="F1269">
        <v>2.86406104085198</v>
      </c>
    </row>
    <row r="1270" spans="1:6" x14ac:dyDescent="0.2">
      <c r="A1270">
        <v>129</v>
      </c>
      <c r="B1270" s="13" t="s">
        <v>2477</v>
      </c>
      <c r="C1270" s="1">
        <v>45571</v>
      </c>
      <c r="D1270" s="13" t="s">
        <v>2477</v>
      </c>
      <c r="E1270">
        <v>4.7652919468609296</v>
      </c>
      <c r="F1270">
        <v>4.7652919468609296</v>
      </c>
    </row>
    <row r="1271" spans="1:6" x14ac:dyDescent="0.2">
      <c r="A1271">
        <v>129</v>
      </c>
      <c r="B1271" s="13" t="s">
        <v>2478</v>
      </c>
      <c r="C1271" s="1">
        <v>45394</v>
      </c>
      <c r="D1271" s="13" t="s">
        <v>2478</v>
      </c>
      <c r="E1271">
        <v>2.8568021964430201</v>
      </c>
      <c r="F1271">
        <v>2.8568021964430201</v>
      </c>
    </row>
    <row r="1272" spans="1:6" x14ac:dyDescent="0.2">
      <c r="A1272">
        <v>130</v>
      </c>
      <c r="B1272" s="13" t="s">
        <v>575</v>
      </c>
      <c r="C1272" s="1">
        <v>45416</v>
      </c>
      <c r="D1272" s="13" t="s">
        <v>575</v>
      </c>
      <c r="E1272">
        <v>4.0297820476081796</v>
      </c>
      <c r="F1272">
        <v>4.0297820476081796</v>
      </c>
    </row>
    <row r="1273" spans="1:6" x14ac:dyDescent="0.2">
      <c r="A1273">
        <v>130</v>
      </c>
      <c r="B1273" s="13" t="s">
        <v>576</v>
      </c>
      <c r="C1273" s="1">
        <v>45476</v>
      </c>
      <c r="D1273" s="13" t="s">
        <v>576</v>
      </c>
      <c r="E1273">
        <v>1.8919528572275801</v>
      </c>
      <c r="F1273">
        <v>1.8919528572275801</v>
      </c>
    </row>
    <row r="1274" spans="1:6" x14ac:dyDescent="0.2">
      <c r="A1274">
        <v>130</v>
      </c>
      <c r="B1274" s="13" t="s">
        <v>577</v>
      </c>
      <c r="C1274" s="1">
        <v>45624</v>
      </c>
      <c r="D1274" s="13" t="s">
        <v>577</v>
      </c>
      <c r="E1274">
        <v>3.3343072957190598</v>
      </c>
      <c r="F1274">
        <v>3.3343072957190598</v>
      </c>
    </row>
    <row r="1275" spans="1:6" x14ac:dyDescent="0.2">
      <c r="A1275">
        <v>130</v>
      </c>
      <c r="B1275" s="13" t="s">
        <v>578</v>
      </c>
      <c r="C1275" s="1">
        <v>45497</v>
      </c>
      <c r="D1275" s="13" t="s">
        <v>578</v>
      </c>
      <c r="E1275">
        <v>1.29462581997337</v>
      </c>
      <c r="F1275">
        <v>1.29462581997337</v>
      </c>
    </row>
    <row r="1276" spans="1:6" x14ac:dyDescent="0.2">
      <c r="A1276">
        <v>130</v>
      </c>
      <c r="B1276" s="13" t="s">
        <v>579</v>
      </c>
      <c r="C1276" s="1">
        <v>45576</v>
      </c>
      <c r="D1276" s="13" t="s">
        <v>579</v>
      </c>
      <c r="E1276">
        <v>2.1214287328012</v>
      </c>
      <c r="F1276">
        <v>2.1214287328012</v>
      </c>
    </row>
    <row r="1277" spans="1:6" x14ac:dyDescent="0.2">
      <c r="A1277">
        <v>130</v>
      </c>
      <c r="B1277" s="13" t="s">
        <v>580</v>
      </c>
      <c r="C1277" s="1">
        <v>45626</v>
      </c>
      <c r="D1277" s="13" t="s">
        <v>580</v>
      </c>
      <c r="E1277">
        <v>6.1569937499206402</v>
      </c>
      <c r="F1277">
        <v>6.1569937499206402</v>
      </c>
    </row>
    <row r="1278" spans="1:6" x14ac:dyDescent="0.2">
      <c r="A1278">
        <v>130</v>
      </c>
      <c r="B1278" s="13" t="s">
        <v>581</v>
      </c>
      <c r="C1278" s="1">
        <v>45413</v>
      </c>
      <c r="D1278" s="13" t="s">
        <v>581</v>
      </c>
      <c r="E1278">
        <v>1.9444799862189699</v>
      </c>
      <c r="F1278">
        <v>1.9444799862189699</v>
      </c>
    </row>
    <row r="1279" spans="1:6" x14ac:dyDescent="0.2">
      <c r="A1279">
        <v>130</v>
      </c>
      <c r="B1279" s="13" t="s">
        <v>582</v>
      </c>
      <c r="C1279" s="1">
        <v>45362</v>
      </c>
      <c r="D1279" s="13" t="s">
        <v>582</v>
      </c>
      <c r="E1279">
        <v>3.3318588979722801</v>
      </c>
      <c r="F1279">
        <v>3.3318588979722801</v>
      </c>
    </row>
    <row r="1280" spans="1:6" x14ac:dyDescent="0.2">
      <c r="A1280">
        <v>130</v>
      </c>
      <c r="B1280" s="13" t="s">
        <v>2479</v>
      </c>
      <c r="C1280" s="1">
        <v>45354</v>
      </c>
      <c r="D1280" s="13" t="s">
        <v>2479</v>
      </c>
      <c r="E1280">
        <v>3.6534088086725198</v>
      </c>
      <c r="F1280">
        <v>3.6534088086725198</v>
      </c>
    </row>
    <row r="1281" spans="1:6" x14ac:dyDescent="0.2">
      <c r="A1281">
        <v>130</v>
      </c>
      <c r="B1281" s="13" t="s">
        <v>2480</v>
      </c>
      <c r="C1281" s="1">
        <v>45499</v>
      </c>
      <c r="D1281" s="13" t="s">
        <v>2480</v>
      </c>
      <c r="E1281">
        <v>0.52434567071416105</v>
      </c>
      <c r="F1281">
        <v>0.52434567071416105</v>
      </c>
    </row>
    <row r="1282" spans="1:6" x14ac:dyDescent="0.2">
      <c r="A1282">
        <v>130</v>
      </c>
      <c r="B1282" s="13" t="s">
        <v>2481</v>
      </c>
      <c r="C1282" s="1">
        <v>45453</v>
      </c>
      <c r="D1282" s="13" t="s">
        <v>2481</v>
      </c>
      <c r="E1282">
        <v>5.1833501895118603</v>
      </c>
      <c r="F1282">
        <v>5.1833501895118603</v>
      </c>
    </row>
    <row r="1283" spans="1:6" x14ac:dyDescent="0.2">
      <c r="A1283">
        <v>130</v>
      </c>
      <c r="B1283" s="13" t="s">
        <v>2482</v>
      </c>
      <c r="C1283" s="1">
        <v>45613</v>
      </c>
      <c r="D1283" s="13" t="s">
        <v>2482</v>
      </c>
      <c r="E1283">
        <v>2.12467709693157</v>
      </c>
      <c r="F1283">
        <v>2.12467709693157</v>
      </c>
    </row>
    <row r="1284" spans="1:6" x14ac:dyDescent="0.2">
      <c r="A1284">
        <v>131</v>
      </c>
      <c r="B1284" s="13" t="s">
        <v>2483</v>
      </c>
      <c r="C1284" s="1">
        <v>45628</v>
      </c>
      <c r="D1284" s="13" t="s">
        <v>2483</v>
      </c>
      <c r="E1284">
        <v>2.4751479921619599</v>
      </c>
      <c r="F1284">
        <v>2.4751479921619599</v>
      </c>
    </row>
    <row r="1285" spans="1:6" x14ac:dyDescent="0.2">
      <c r="A1285">
        <v>131</v>
      </c>
      <c r="B1285" s="13" t="s">
        <v>583</v>
      </c>
      <c r="C1285" s="1">
        <v>45374</v>
      </c>
      <c r="D1285" s="13" t="s">
        <v>583</v>
      </c>
      <c r="E1285">
        <v>3.43737476575977</v>
      </c>
      <c r="F1285">
        <v>3.43737476575977</v>
      </c>
    </row>
    <row r="1286" spans="1:6" x14ac:dyDescent="0.2">
      <c r="A1286">
        <v>131</v>
      </c>
      <c r="B1286" s="13" t="s">
        <v>584</v>
      </c>
      <c r="C1286" s="1">
        <v>45586</v>
      </c>
      <c r="D1286" s="13" t="s">
        <v>584</v>
      </c>
      <c r="E1286">
        <v>2.3222596344958699</v>
      </c>
      <c r="F1286">
        <v>2.3222596344958699</v>
      </c>
    </row>
    <row r="1287" spans="1:6" x14ac:dyDescent="0.2">
      <c r="A1287">
        <v>131</v>
      </c>
      <c r="B1287" s="13" t="s">
        <v>585</v>
      </c>
      <c r="C1287" s="1">
        <v>45597</v>
      </c>
      <c r="D1287" s="13" t="s">
        <v>585</v>
      </c>
      <c r="E1287">
        <v>3.1032831147809201</v>
      </c>
      <c r="F1287">
        <v>3.1032831147809201</v>
      </c>
    </row>
    <row r="1288" spans="1:6" x14ac:dyDescent="0.2">
      <c r="A1288">
        <v>131</v>
      </c>
      <c r="B1288" s="13" t="s">
        <v>586</v>
      </c>
      <c r="C1288" s="1">
        <v>45620</v>
      </c>
      <c r="D1288" s="13" t="s">
        <v>586</v>
      </c>
      <c r="E1288">
        <v>1.08115820026859</v>
      </c>
      <c r="F1288">
        <v>1.08115820026859</v>
      </c>
    </row>
    <row r="1289" spans="1:6" x14ac:dyDescent="0.2">
      <c r="A1289">
        <v>131</v>
      </c>
      <c r="B1289" s="13" t="s">
        <v>587</v>
      </c>
      <c r="C1289" s="1">
        <v>45439</v>
      </c>
      <c r="D1289" s="13" t="s">
        <v>587</v>
      </c>
      <c r="E1289">
        <v>3.12935003115469</v>
      </c>
      <c r="F1289">
        <v>3.12935003115469</v>
      </c>
    </row>
    <row r="1290" spans="1:6" x14ac:dyDescent="0.2">
      <c r="A1290">
        <v>131</v>
      </c>
      <c r="B1290" s="13" t="s">
        <v>588</v>
      </c>
      <c r="C1290" s="1">
        <v>45581</v>
      </c>
      <c r="D1290" s="13" t="s">
        <v>588</v>
      </c>
      <c r="E1290">
        <v>1.925720725533</v>
      </c>
      <c r="F1290">
        <v>1.925720725533</v>
      </c>
    </row>
    <row r="1291" spans="1:6" x14ac:dyDescent="0.2">
      <c r="A1291">
        <v>131</v>
      </c>
      <c r="B1291" s="13" t="s">
        <v>2484</v>
      </c>
      <c r="C1291" s="1">
        <v>45504</v>
      </c>
      <c r="D1291" s="13" t="s">
        <v>2484</v>
      </c>
      <c r="E1291">
        <v>3.7405141135243398</v>
      </c>
      <c r="F1291">
        <v>3.7405141135243398</v>
      </c>
    </row>
    <row r="1292" spans="1:6" x14ac:dyDescent="0.2">
      <c r="A1292">
        <v>131</v>
      </c>
      <c r="B1292" s="13" t="s">
        <v>2485</v>
      </c>
      <c r="C1292" s="1">
        <v>45487</v>
      </c>
      <c r="D1292" s="13" t="s">
        <v>2485</v>
      </c>
      <c r="E1292">
        <v>1.86965400530326</v>
      </c>
      <c r="F1292">
        <v>1.86965400530326</v>
      </c>
    </row>
    <row r="1293" spans="1:6" x14ac:dyDescent="0.2">
      <c r="A1293">
        <v>131</v>
      </c>
      <c r="B1293" s="13" t="s">
        <v>2486</v>
      </c>
      <c r="C1293" s="1">
        <v>45360</v>
      </c>
      <c r="D1293" s="13" t="s">
        <v>2486</v>
      </c>
      <c r="E1293">
        <v>6.4719503989958902</v>
      </c>
      <c r="F1293">
        <v>6.4719503989958902</v>
      </c>
    </row>
    <row r="1294" spans="1:6" x14ac:dyDescent="0.2">
      <c r="A1294">
        <v>131</v>
      </c>
      <c r="B1294" s="13" t="s">
        <v>2487</v>
      </c>
      <c r="C1294" s="1">
        <v>45566</v>
      </c>
      <c r="D1294" s="13" t="s">
        <v>2487</v>
      </c>
      <c r="E1294">
        <v>4.7498530666777796</v>
      </c>
      <c r="F1294">
        <v>4.7498530666777796</v>
      </c>
    </row>
    <row r="1295" spans="1:6" x14ac:dyDescent="0.2">
      <c r="A1295">
        <v>131</v>
      </c>
      <c r="B1295" s="13" t="s">
        <v>2488</v>
      </c>
      <c r="C1295" s="1">
        <v>45561</v>
      </c>
      <c r="D1295" s="13" t="s">
        <v>2488</v>
      </c>
      <c r="E1295">
        <v>2.7951393456277098</v>
      </c>
      <c r="F1295">
        <v>2.7951393456277098</v>
      </c>
    </row>
    <row r="1296" spans="1:6" x14ac:dyDescent="0.2">
      <c r="A1296">
        <v>131</v>
      </c>
      <c r="B1296" s="13" t="s">
        <v>589</v>
      </c>
      <c r="C1296" s="1">
        <v>45461</v>
      </c>
      <c r="D1296" s="13" t="s">
        <v>589</v>
      </c>
      <c r="E1296">
        <v>0.79862573983893004</v>
      </c>
      <c r="F1296">
        <v>0.79862573983893004</v>
      </c>
    </row>
    <row r="1297" spans="1:6" x14ac:dyDescent="0.2">
      <c r="A1297">
        <v>131</v>
      </c>
      <c r="B1297" s="13" t="s">
        <v>590</v>
      </c>
      <c r="C1297" s="1">
        <v>45378</v>
      </c>
      <c r="D1297" s="13" t="s">
        <v>590</v>
      </c>
      <c r="E1297">
        <v>2.4718960761030102</v>
      </c>
      <c r="F1297">
        <v>2.4718960761030102</v>
      </c>
    </row>
    <row r="1298" spans="1:6" x14ac:dyDescent="0.2">
      <c r="A1298">
        <v>131</v>
      </c>
      <c r="B1298" s="13" t="s">
        <v>591</v>
      </c>
      <c r="C1298" s="1">
        <v>45378</v>
      </c>
      <c r="D1298" s="13" t="s">
        <v>591</v>
      </c>
      <c r="E1298">
        <v>7.0188940711609398</v>
      </c>
      <c r="F1298">
        <v>7.0188940711609398</v>
      </c>
    </row>
    <row r="1299" spans="1:6" x14ac:dyDescent="0.2">
      <c r="A1299">
        <v>131</v>
      </c>
      <c r="B1299" s="13" t="s">
        <v>592</v>
      </c>
      <c r="C1299" s="1">
        <v>45481</v>
      </c>
      <c r="D1299" s="13" t="s">
        <v>592</v>
      </c>
      <c r="E1299">
        <v>2.7398158146179998</v>
      </c>
      <c r="F1299">
        <v>2.7398158146179998</v>
      </c>
    </row>
    <row r="1300" spans="1:6" x14ac:dyDescent="0.2">
      <c r="A1300">
        <v>132</v>
      </c>
      <c r="B1300" s="13" t="s">
        <v>2489</v>
      </c>
      <c r="C1300" s="1">
        <v>45478</v>
      </c>
      <c r="D1300" s="13" t="s">
        <v>2489</v>
      </c>
      <c r="E1300">
        <v>2.74635999221239</v>
      </c>
      <c r="F1300">
        <v>2.74635999221239</v>
      </c>
    </row>
    <row r="1301" spans="1:6" x14ac:dyDescent="0.2">
      <c r="A1301">
        <v>132</v>
      </c>
      <c r="B1301" s="13" t="s">
        <v>2490</v>
      </c>
      <c r="C1301" s="1">
        <v>45460</v>
      </c>
      <c r="D1301" s="13" t="s">
        <v>2490</v>
      </c>
      <c r="E1301">
        <v>10.873649116862</v>
      </c>
      <c r="F1301">
        <v>10.873649116862</v>
      </c>
    </row>
    <row r="1302" spans="1:6" x14ac:dyDescent="0.2">
      <c r="A1302">
        <v>132</v>
      </c>
      <c r="B1302" s="13" t="s">
        <v>2491</v>
      </c>
      <c r="C1302" s="1">
        <v>45454</v>
      </c>
      <c r="D1302" s="13" t="s">
        <v>2491</v>
      </c>
      <c r="E1302">
        <v>2.5782388762756998</v>
      </c>
      <c r="F1302">
        <v>2.5782388762756998</v>
      </c>
    </row>
    <row r="1303" spans="1:6" x14ac:dyDescent="0.2">
      <c r="A1303">
        <v>132</v>
      </c>
      <c r="B1303" s="13" t="s">
        <v>2492</v>
      </c>
      <c r="C1303" s="1">
        <v>45377</v>
      </c>
      <c r="D1303" s="13" t="s">
        <v>2492</v>
      </c>
      <c r="E1303">
        <v>1.2298860502898701</v>
      </c>
      <c r="F1303">
        <v>1.2298860502898701</v>
      </c>
    </row>
    <row r="1304" spans="1:6" x14ac:dyDescent="0.2">
      <c r="A1304">
        <v>132</v>
      </c>
      <c r="B1304" s="13" t="s">
        <v>2493</v>
      </c>
      <c r="C1304" s="1">
        <v>45312</v>
      </c>
      <c r="D1304" s="13" t="s">
        <v>2493</v>
      </c>
      <c r="E1304">
        <v>2.33460074439017</v>
      </c>
      <c r="F1304">
        <v>2.33460074439017</v>
      </c>
    </row>
    <row r="1305" spans="1:6" x14ac:dyDescent="0.2">
      <c r="A1305">
        <v>133</v>
      </c>
      <c r="B1305" s="13" t="s">
        <v>593</v>
      </c>
      <c r="C1305" s="1">
        <v>45578</v>
      </c>
      <c r="D1305" s="13" t="s">
        <v>593</v>
      </c>
      <c r="E1305">
        <v>1.9163589390468101</v>
      </c>
      <c r="F1305">
        <v>1.9163589390468101</v>
      </c>
    </row>
    <row r="1306" spans="1:6" x14ac:dyDescent="0.2">
      <c r="A1306">
        <v>133</v>
      </c>
      <c r="B1306" s="13" t="s">
        <v>2494</v>
      </c>
      <c r="C1306" s="1">
        <v>45436</v>
      </c>
      <c r="D1306" s="13" t="s">
        <v>2494</v>
      </c>
      <c r="E1306">
        <v>2.5122483024964799</v>
      </c>
      <c r="F1306">
        <v>2.5122483024964799</v>
      </c>
    </row>
    <row r="1307" spans="1:6" x14ac:dyDescent="0.2">
      <c r="A1307">
        <v>134</v>
      </c>
      <c r="B1307" s="13" t="s">
        <v>2495</v>
      </c>
      <c r="C1307" s="1">
        <v>45500</v>
      </c>
      <c r="D1307" s="13" t="s">
        <v>2495</v>
      </c>
      <c r="E1307">
        <v>1.71457471096</v>
      </c>
      <c r="F1307">
        <v>1.71457471096</v>
      </c>
    </row>
    <row r="1308" spans="1:6" x14ac:dyDescent="0.2">
      <c r="A1308">
        <v>134</v>
      </c>
      <c r="B1308" s="13" t="s">
        <v>2496</v>
      </c>
      <c r="C1308" s="1">
        <v>45400</v>
      </c>
      <c r="D1308" s="13" t="s">
        <v>2496</v>
      </c>
      <c r="E1308">
        <v>2.7607434504474102</v>
      </c>
      <c r="F1308">
        <v>2.7607434504474102</v>
      </c>
    </row>
    <row r="1309" spans="1:6" x14ac:dyDescent="0.2">
      <c r="A1309">
        <v>134</v>
      </c>
      <c r="B1309" s="13" t="s">
        <v>594</v>
      </c>
      <c r="C1309" s="1">
        <v>45438</v>
      </c>
      <c r="D1309" s="13" t="s">
        <v>594</v>
      </c>
      <c r="E1309">
        <v>5.4663288571077198</v>
      </c>
      <c r="F1309">
        <v>5.4663288571077198</v>
      </c>
    </row>
    <row r="1310" spans="1:6" x14ac:dyDescent="0.2">
      <c r="A1310">
        <v>134</v>
      </c>
      <c r="B1310" s="13" t="s">
        <v>595</v>
      </c>
      <c r="C1310" s="1">
        <v>45388</v>
      </c>
      <c r="D1310" s="13" t="s">
        <v>595</v>
      </c>
      <c r="E1310">
        <v>2.76269014891193</v>
      </c>
      <c r="F1310">
        <v>2.76269014891193</v>
      </c>
    </row>
    <row r="1311" spans="1:6" x14ac:dyDescent="0.2">
      <c r="A1311">
        <v>134</v>
      </c>
      <c r="B1311" s="13" t="s">
        <v>596</v>
      </c>
      <c r="C1311" s="1">
        <v>45552</v>
      </c>
      <c r="D1311" s="13" t="s">
        <v>596</v>
      </c>
      <c r="E1311">
        <v>3.6950696425683001</v>
      </c>
      <c r="F1311">
        <v>3.6950696425683001</v>
      </c>
    </row>
    <row r="1312" spans="1:6" x14ac:dyDescent="0.2">
      <c r="A1312">
        <v>134</v>
      </c>
      <c r="B1312" s="13" t="s">
        <v>597</v>
      </c>
      <c r="C1312" s="1">
        <v>45293</v>
      </c>
      <c r="D1312" s="13" t="s">
        <v>597</v>
      </c>
      <c r="E1312">
        <v>3.3247788171071799</v>
      </c>
      <c r="F1312">
        <v>3.3247788171071799</v>
      </c>
    </row>
    <row r="1313" spans="1:6" x14ac:dyDescent="0.2">
      <c r="A1313">
        <v>134</v>
      </c>
      <c r="B1313" s="13" t="s">
        <v>598</v>
      </c>
      <c r="C1313" s="1">
        <v>45605</v>
      </c>
      <c r="D1313" s="13" t="s">
        <v>598</v>
      </c>
      <c r="E1313">
        <v>2.43017815774648</v>
      </c>
      <c r="F1313">
        <v>2.43017815774648</v>
      </c>
    </row>
    <row r="1314" spans="1:6" x14ac:dyDescent="0.2">
      <c r="A1314">
        <v>134</v>
      </c>
      <c r="B1314" s="13" t="s">
        <v>2497</v>
      </c>
      <c r="C1314" s="1">
        <v>45586</v>
      </c>
      <c r="D1314" s="13" t="s">
        <v>2497</v>
      </c>
      <c r="E1314">
        <v>1.0337900666792099</v>
      </c>
      <c r="F1314">
        <v>1.0337900666792099</v>
      </c>
    </row>
    <row r="1315" spans="1:6" x14ac:dyDescent="0.2">
      <c r="A1315">
        <v>134</v>
      </c>
      <c r="B1315" s="13" t="s">
        <v>2498</v>
      </c>
      <c r="C1315" s="1">
        <v>45633</v>
      </c>
      <c r="D1315" s="13" t="s">
        <v>2498</v>
      </c>
      <c r="E1315">
        <v>0.36829768561015502</v>
      </c>
      <c r="F1315">
        <v>0.36829768561015502</v>
      </c>
    </row>
    <row r="1316" spans="1:6" x14ac:dyDescent="0.2">
      <c r="A1316">
        <v>134</v>
      </c>
      <c r="B1316" s="13" t="s">
        <v>599</v>
      </c>
      <c r="C1316" s="1">
        <v>45500</v>
      </c>
      <c r="D1316" s="13" t="s">
        <v>599</v>
      </c>
      <c r="E1316">
        <v>1.4528334747149501</v>
      </c>
      <c r="F1316">
        <v>1.4528334747149501</v>
      </c>
    </row>
    <row r="1317" spans="1:6" x14ac:dyDescent="0.2">
      <c r="A1317">
        <v>134</v>
      </c>
      <c r="B1317" s="13" t="s">
        <v>600</v>
      </c>
      <c r="C1317" s="1">
        <v>45528</v>
      </c>
      <c r="D1317" s="13" t="s">
        <v>600</v>
      </c>
      <c r="E1317">
        <v>1.65325229413507</v>
      </c>
      <c r="F1317">
        <v>1.65325229413507</v>
      </c>
    </row>
    <row r="1318" spans="1:6" x14ac:dyDescent="0.2">
      <c r="A1318">
        <v>135</v>
      </c>
      <c r="B1318" s="13" t="s">
        <v>2499</v>
      </c>
      <c r="C1318" s="1">
        <v>45586</v>
      </c>
      <c r="D1318" s="13" t="s">
        <v>2499</v>
      </c>
      <c r="E1318">
        <v>4.2093003294444804</v>
      </c>
      <c r="F1318">
        <v>4.2093003294444804</v>
      </c>
    </row>
    <row r="1319" spans="1:6" x14ac:dyDescent="0.2">
      <c r="A1319">
        <v>135</v>
      </c>
      <c r="B1319" s="13" t="s">
        <v>2500</v>
      </c>
      <c r="C1319" s="1">
        <v>45331</v>
      </c>
      <c r="D1319" s="13" t="s">
        <v>2500</v>
      </c>
      <c r="E1319">
        <v>3.2768539027682202</v>
      </c>
      <c r="F1319">
        <v>3.2768539027682202</v>
      </c>
    </row>
    <row r="1320" spans="1:6" x14ac:dyDescent="0.2">
      <c r="A1320">
        <v>135</v>
      </c>
      <c r="B1320" s="13" t="s">
        <v>2501</v>
      </c>
      <c r="C1320" s="1">
        <v>45633</v>
      </c>
      <c r="D1320" s="13" t="s">
        <v>2501</v>
      </c>
      <c r="E1320">
        <v>1.82341969623855</v>
      </c>
      <c r="F1320">
        <v>1.82341969623855</v>
      </c>
    </row>
    <row r="1321" spans="1:6" x14ac:dyDescent="0.2">
      <c r="A1321">
        <v>135</v>
      </c>
      <c r="B1321" s="13" t="s">
        <v>2502</v>
      </c>
      <c r="C1321" s="1">
        <v>45344</v>
      </c>
      <c r="D1321" s="13" t="s">
        <v>2502</v>
      </c>
      <c r="E1321">
        <v>1.48954376141697</v>
      </c>
      <c r="F1321">
        <v>1.48954376141697</v>
      </c>
    </row>
    <row r="1322" spans="1:6" x14ac:dyDescent="0.2">
      <c r="A1322">
        <v>135</v>
      </c>
      <c r="B1322" s="13" t="s">
        <v>2503</v>
      </c>
      <c r="C1322" s="1">
        <v>45534</v>
      </c>
      <c r="D1322" s="13" t="s">
        <v>2503</v>
      </c>
      <c r="E1322">
        <v>0.71986269210762699</v>
      </c>
      <c r="F1322">
        <v>0.71986269210762699</v>
      </c>
    </row>
    <row r="1323" spans="1:6" x14ac:dyDescent="0.2">
      <c r="A1323">
        <v>135</v>
      </c>
      <c r="B1323" s="13" t="s">
        <v>2504</v>
      </c>
      <c r="C1323" s="1">
        <v>45379</v>
      </c>
      <c r="D1323" s="13" t="s">
        <v>2504</v>
      </c>
      <c r="E1323">
        <v>2.9699132478323</v>
      </c>
      <c r="F1323">
        <v>2.9699132478323</v>
      </c>
    </row>
    <row r="1324" spans="1:6" x14ac:dyDescent="0.2">
      <c r="A1324">
        <v>136</v>
      </c>
      <c r="B1324" s="13" t="s">
        <v>2505</v>
      </c>
      <c r="C1324" s="1">
        <v>45437</v>
      </c>
      <c r="D1324" s="13" t="s">
        <v>2505</v>
      </c>
      <c r="E1324">
        <v>8.2327696922076292</v>
      </c>
      <c r="F1324">
        <v>8.2327696922076292</v>
      </c>
    </row>
    <row r="1325" spans="1:6" x14ac:dyDescent="0.2">
      <c r="A1325">
        <v>136</v>
      </c>
      <c r="B1325" s="13" t="s">
        <v>2506</v>
      </c>
      <c r="C1325" s="1">
        <v>45523</v>
      </c>
      <c r="D1325" s="13" t="s">
        <v>2506</v>
      </c>
      <c r="E1325">
        <v>2.1330165530439298</v>
      </c>
      <c r="F1325">
        <v>2.1330165530439298</v>
      </c>
    </row>
    <row r="1326" spans="1:6" x14ac:dyDescent="0.2">
      <c r="A1326">
        <v>136</v>
      </c>
      <c r="B1326" s="13" t="s">
        <v>2507</v>
      </c>
      <c r="C1326" s="1">
        <v>45387</v>
      </c>
      <c r="D1326" s="13" t="s">
        <v>2507</v>
      </c>
      <c r="E1326">
        <v>0.62589185988465901</v>
      </c>
      <c r="F1326">
        <v>0.62589185988465901</v>
      </c>
    </row>
    <row r="1327" spans="1:6" x14ac:dyDescent="0.2">
      <c r="A1327">
        <v>136</v>
      </c>
      <c r="B1327" s="13" t="s">
        <v>2508</v>
      </c>
      <c r="C1327" s="1">
        <v>45541</v>
      </c>
      <c r="D1327" s="13" t="s">
        <v>2508</v>
      </c>
      <c r="E1327">
        <v>1.7778931490965699</v>
      </c>
      <c r="F1327">
        <v>1.7778931490965699</v>
      </c>
    </row>
    <row r="1328" spans="1:6" x14ac:dyDescent="0.2">
      <c r="A1328">
        <v>136</v>
      </c>
      <c r="B1328" s="13" t="s">
        <v>2509</v>
      </c>
      <c r="C1328" s="1">
        <v>45408</v>
      </c>
      <c r="D1328" s="13" t="s">
        <v>2509</v>
      </c>
      <c r="E1328">
        <v>3.5629418019440999</v>
      </c>
      <c r="F1328">
        <v>3.5629418019440999</v>
      </c>
    </row>
    <row r="1329" spans="1:6" x14ac:dyDescent="0.2">
      <c r="A1329">
        <v>136</v>
      </c>
      <c r="B1329" s="13" t="s">
        <v>2510</v>
      </c>
      <c r="C1329" s="1">
        <v>45413</v>
      </c>
      <c r="D1329" s="13" t="s">
        <v>2510</v>
      </c>
      <c r="E1329">
        <v>3.0951571930676298</v>
      </c>
      <c r="F1329">
        <v>3.0951571930676298</v>
      </c>
    </row>
    <row r="1330" spans="1:6" x14ac:dyDescent="0.2">
      <c r="A1330">
        <v>136</v>
      </c>
      <c r="B1330" s="13" t="s">
        <v>2511</v>
      </c>
      <c r="C1330" s="1">
        <v>45384</v>
      </c>
      <c r="D1330" s="13" t="s">
        <v>2511</v>
      </c>
      <c r="E1330">
        <v>2.9770879235914598</v>
      </c>
      <c r="F1330">
        <v>2.9770879235914598</v>
      </c>
    </row>
    <row r="1331" spans="1:6" x14ac:dyDescent="0.2">
      <c r="A1331">
        <v>136</v>
      </c>
      <c r="B1331" s="13" t="s">
        <v>2512</v>
      </c>
      <c r="C1331" s="1">
        <v>45463</v>
      </c>
      <c r="D1331" s="13" t="s">
        <v>2512</v>
      </c>
      <c r="E1331">
        <v>0.55781176919826003</v>
      </c>
      <c r="F1331">
        <v>0.55781176919826003</v>
      </c>
    </row>
    <row r="1332" spans="1:6" x14ac:dyDescent="0.2">
      <c r="A1332">
        <v>136</v>
      </c>
      <c r="B1332" s="13" t="s">
        <v>2513</v>
      </c>
      <c r="C1332" s="1">
        <v>45649</v>
      </c>
      <c r="D1332" s="13" t="s">
        <v>2513</v>
      </c>
      <c r="E1332">
        <v>3.7800451343074801</v>
      </c>
      <c r="F1332">
        <v>3.7800451343074801</v>
      </c>
    </row>
    <row r="1333" spans="1:6" x14ac:dyDescent="0.2">
      <c r="A1333">
        <v>137</v>
      </c>
      <c r="B1333" s="13" t="s">
        <v>601</v>
      </c>
      <c r="C1333" s="1">
        <v>45530</v>
      </c>
      <c r="D1333" s="13" t="s">
        <v>601</v>
      </c>
      <c r="E1333">
        <v>5.9583976662089801</v>
      </c>
      <c r="F1333">
        <v>5.9583976662089801</v>
      </c>
    </row>
    <row r="1334" spans="1:6" x14ac:dyDescent="0.2">
      <c r="A1334">
        <v>137</v>
      </c>
      <c r="B1334" s="13" t="s">
        <v>602</v>
      </c>
      <c r="C1334" s="1">
        <v>45531</v>
      </c>
      <c r="D1334" s="13" t="s">
        <v>602</v>
      </c>
      <c r="E1334">
        <v>4.1502943816534001</v>
      </c>
      <c r="F1334">
        <v>4.1502943816534001</v>
      </c>
    </row>
    <row r="1335" spans="1:6" x14ac:dyDescent="0.2">
      <c r="A1335">
        <v>137</v>
      </c>
      <c r="B1335" s="13" t="s">
        <v>603</v>
      </c>
      <c r="C1335" s="1">
        <v>45557</v>
      </c>
      <c r="D1335" s="13" t="s">
        <v>603</v>
      </c>
      <c r="E1335">
        <v>1.35851970285646</v>
      </c>
      <c r="F1335">
        <v>1.35851970285646</v>
      </c>
    </row>
    <row r="1336" spans="1:6" x14ac:dyDescent="0.2">
      <c r="A1336">
        <v>137</v>
      </c>
      <c r="B1336" s="13" t="s">
        <v>2514</v>
      </c>
      <c r="C1336" s="1">
        <v>45526</v>
      </c>
      <c r="D1336" s="13" t="s">
        <v>2514</v>
      </c>
      <c r="E1336">
        <v>3.1556924403331199</v>
      </c>
      <c r="F1336">
        <v>3.1556924403331199</v>
      </c>
    </row>
    <row r="1337" spans="1:6" x14ac:dyDescent="0.2">
      <c r="A1337">
        <v>137</v>
      </c>
      <c r="B1337" s="13" t="s">
        <v>2515</v>
      </c>
      <c r="C1337" s="1">
        <v>45343</v>
      </c>
      <c r="D1337" s="13" t="s">
        <v>2515</v>
      </c>
      <c r="E1337">
        <v>1.5744918099662</v>
      </c>
      <c r="F1337">
        <v>1.5744918099662</v>
      </c>
    </row>
    <row r="1338" spans="1:6" x14ac:dyDescent="0.2">
      <c r="A1338">
        <v>137</v>
      </c>
      <c r="B1338" s="13" t="s">
        <v>2516</v>
      </c>
      <c r="C1338" s="1">
        <v>45635</v>
      </c>
      <c r="D1338" s="13" t="s">
        <v>2516</v>
      </c>
      <c r="E1338">
        <v>3.55569889918198</v>
      </c>
      <c r="F1338">
        <v>3.55569889918198</v>
      </c>
    </row>
    <row r="1339" spans="1:6" x14ac:dyDescent="0.2">
      <c r="A1339">
        <v>137</v>
      </c>
      <c r="B1339" s="13" t="s">
        <v>2517</v>
      </c>
      <c r="C1339" s="1">
        <v>45598</v>
      </c>
      <c r="D1339" s="13" t="s">
        <v>2517</v>
      </c>
      <c r="E1339">
        <v>8.1157789626248107</v>
      </c>
      <c r="F1339">
        <v>8.1157789626248107</v>
      </c>
    </row>
    <row r="1340" spans="1:6" x14ac:dyDescent="0.2">
      <c r="A1340">
        <v>137</v>
      </c>
      <c r="B1340" s="13" t="s">
        <v>2518</v>
      </c>
      <c r="C1340" s="1">
        <v>45452</v>
      </c>
      <c r="D1340" s="13" t="s">
        <v>2518</v>
      </c>
      <c r="E1340">
        <v>3.4767270338657301</v>
      </c>
      <c r="F1340">
        <v>3.4767270338657301</v>
      </c>
    </row>
    <row r="1341" spans="1:6" x14ac:dyDescent="0.2">
      <c r="A1341">
        <v>137</v>
      </c>
      <c r="B1341" s="13" t="s">
        <v>2519</v>
      </c>
      <c r="C1341" s="1">
        <v>45488</v>
      </c>
      <c r="D1341" s="13" t="s">
        <v>2519</v>
      </c>
      <c r="E1341">
        <v>5.7270659803980504</v>
      </c>
      <c r="F1341">
        <v>5.7270659803980504</v>
      </c>
    </row>
    <row r="1342" spans="1:6" x14ac:dyDescent="0.2">
      <c r="A1342">
        <v>138</v>
      </c>
      <c r="B1342" s="13" t="s">
        <v>2520</v>
      </c>
      <c r="C1342" s="1">
        <v>45559</v>
      </c>
      <c r="D1342" s="13" t="s">
        <v>2520</v>
      </c>
      <c r="E1342">
        <v>4.7803134885505401</v>
      </c>
      <c r="F1342">
        <v>4.7803134885505401</v>
      </c>
    </row>
    <row r="1343" spans="1:6" x14ac:dyDescent="0.2">
      <c r="A1343">
        <v>138</v>
      </c>
      <c r="B1343" s="13" t="s">
        <v>2521</v>
      </c>
      <c r="C1343" s="1">
        <v>45602</v>
      </c>
      <c r="D1343" s="13" t="s">
        <v>2521</v>
      </c>
      <c r="E1343">
        <v>1.1264276161992699</v>
      </c>
      <c r="F1343">
        <v>1.1264276161992699</v>
      </c>
    </row>
    <row r="1344" spans="1:6" x14ac:dyDescent="0.2">
      <c r="A1344">
        <v>138</v>
      </c>
      <c r="B1344" s="13" t="s">
        <v>2522</v>
      </c>
      <c r="C1344" s="1">
        <v>45577</v>
      </c>
      <c r="D1344" s="13" t="s">
        <v>2522</v>
      </c>
      <c r="E1344">
        <v>0.89418751741643998</v>
      </c>
      <c r="F1344">
        <v>0.89418751741643998</v>
      </c>
    </row>
    <row r="1345" spans="1:6" x14ac:dyDescent="0.2">
      <c r="A1345">
        <v>138</v>
      </c>
      <c r="B1345" s="13" t="s">
        <v>2523</v>
      </c>
      <c r="C1345" s="1">
        <v>45594</v>
      </c>
      <c r="D1345" s="13" t="s">
        <v>2523</v>
      </c>
      <c r="E1345">
        <v>3.7102950600048099</v>
      </c>
      <c r="F1345">
        <v>3.7102950600048099</v>
      </c>
    </row>
    <row r="1346" spans="1:6" x14ac:dyDescent="0.2">
      <c r="A1346">
        <v>139</v>
      </c>
      <c r="B1346" s="13" t="s">
        <v>604</v>
      </c>
      <c r="C1346" s="1">
        <v>45307</v>
      </c>
      <c r="D1346" s="13" t="s">
        <v>604</v>
      </c>
      <c r="E1346">
        <v>2.9759585762506</v>
      </c>
      <c r="F1346">
        <v>2.9759585762506</v>
      </c>
    </row>
    <row r="1347" spans="1:6" x14ac:dyDescent="0.2">
      <c r="A1347">
        <v>139</v>
      </c>
      <c r="B1347" s="13" t="s">
        <v>605</v>
      </c>
      <c r="C1347" s="1">
        <v>45336</v>
      </c>
      <c r="D1347" s="13" t="s">
        <v>605</v>
      </c>
      <c r="E1347">
        <v>3.01627617412327</v>
      </c>
      <c r="F1347">
        <v>3.01627617412327</v>
      </c>
    </row>
    <row r="1348" spans="1:6" x14ac:dyDescent="0.2">
      <c r="A1348">
        <v>139</v>
      </c>
      <c r="B1348" s="13" t="s">
        <v>606</v>
      </c>
      <c r="C1348" s="1">
        <v>45646</v>
      </c>
      <c r="D1348" s="13" t="s">
        <v>606</v>
      </c>
      <c r="E1348">
        <v>1.8720235288225</v>
      </c>
      <c r="F1348">
        <v>1.8720235288225</v>
      </c>
    </row>
    <row r="1349" spans="1:6" x14ac:dyDescent="0.2">
      <c r="A1349">
        <v>139</v>
      </c>
      <c r="B1349" s="13" t="s">
        <v>607</v>
      </c>
      <c r="C1349" s="1">
        <v>45515</v>
      </c>
      <c r="D1349" s="13" t="s">
        <v>607</v>
      </c>
      <c r="E1349">
        <v>3.58407585771565</v>
      </c>
      <c r="F1349">
        <v>3.58407585771565</v>
      </c>
    </row>
    <row r="1350" spans="1:6" x14ac:dyDescent="0.2">
      <c r="A1350">
        <v>139</v>
      </c>
      <c r="B1350" s="13" t="s">
        <v>608</v>
      </c>
      <c r="C1350" s="1">
        <v>45553</v>
      </c>
      <c r="D1350" s="13" t="s">
        <v>608</v>
      </c>
      <c r="E1350">
        <v>5.8081331626449204</v>
      </c>
      <c r="F1350">
        <v>5.8081331626449204</v>
      </c>
    </row>
    <row r="1351" spans="1:6" x14ac:dyDescent="0.2">
      <c r="A1351">
        <v>139</v>
      </c>
      <c r="B1351" s="13" t="s">
        <v>2524</v>
      </c>
      <c r="C1351" s="1">
        <v>45564</v>
      </c>
      <c r="D1351" s="13" t="s">
        <v>2524</v>
      </c>
      <c r="E1351">
        <v>2.4338918467181898</v>
      </c>
      <c r="F1351">
        <v>2.4338918467181898</v>
      </c>
    </row>
    <row r="1352" spans="1:6" x14ac:dyDescent="0.2">
      <c r="A1352">
        <v>139</v>
      </c>
      <c r="B1352" s="13" t="s">
        <v>2525</v>
      </c>
      <c r="C1352" s="1">
        <v>45406</v>
      </c>
      <c r="D1352" s="13" t="s">
        <v>2525</v>
      </c>
      <c r="E1352">
        <v>2.0071954032972799</v>
      </c>
      <c r="F1352">
        <v>2.0071954032972799</v>
      </c>
    </row>
    <row r="1353" spans="1:6" x14ac:dyDescent="0.2">
      <c r="A1353">
        <v>139</v>
      </c>
      <c r="B1353" s="13" t="s">
        <v>2526</v>
      </c>
      <c r="C1353" s="1">
        <v>45601</v>
      </c>
      <c r="D1353" s="13" t="s">
        <v>2526</v>
      </c>
      <c r="E1353">
        <v>7.0724282618143599</v>
      </c>
      <c r="F1353">
        <v>7.0724282618143599</v>
      </c>
    </row>
    <row r="1354" spans="1:6" x14ac:dyDescent="0.2">
      <c r="A1354">
        <v>139</v>
      </c>
      <c r="B1354" s="13" t="s">
        <v>2527</v>
      </c>
      <c r="C1354" s="1">
        <v>45386</v>
      </c>
      <c r="D1354" s="13" t="s">
        <v>2527</v>
      </c>
      <c r="E1354">
        <v>3.0289861391233601</v>
      </c>
      <c r="F1354">
        <v>3.0289861391233601</v>
      </c>
    </row>
    <row r="1355" spans="1:6" x14ac:dyDescent="0.2">
      <c r="A1355">
        <v>139</v>
      </c>
      <c r="B1355" s="13" t="s">
        <v>2528</v>
      </c>
      <c r="C1355" s="1">
        <v>45442</v>
      </c>
      <c r="D1355" s="13" t="s">
        <v>2528</v>
      </c>
      <c r="E1355">
        <v>2.77576376357045</v>
      </c>
      <c r="F1355">
        <v>2.77576376357045</v>
      </c>
    </row>
    <row r="1356" spans="1:6" x14ac:dyDescent="0.2">
      <c r="A1356">
        <v>139</v>
      </c>
      <c r="B1356" s="13" t="s">
        <v>2529</v>
      </c>
      <c r="C1356" s="1">
        <v>45321</v>
      </c>
      <c r="D1356" s="13" t="s">
        <v>2529</v>
      </c>
      <c r="E1356">
        <v>3.81152831164475</v>
      </c>
      <c r="F1356">
        <v>3.81152831164475</v>
      </c>
    </row>
    <row r="1357" spans="1:6" x14ac:dyDescent="0.2">
      <c r="A1357">
        <v>139</v>
      </c>
      <c r="B1357" s="13" t="s">
        <v>2530</v>
      </c>
      <c r="C1357" s="1">
        <v>45375</v>
      </c>
      <c r="D1357" s="13" t="s">
        <v>2530</v>
      </c>
      <c r="E1357">
        <v>1.5497025241239299</v>
      </c>
      <c r="F1357">
        <v>1.5497025241239299</v>
      </c>
    </row>
    <row r="1358" spans="1:6" x14ac:dyDescent="0.2">
      <c r="A1358">
        <v>139</v>
      </c>
      <c r="B1358" s="13" t="s">
        <v>2531</v>
      </c>
      <c r="C1358" s="1">
        <v>45632</v>
      </c>
      <c r="D1358" s="13" t="s">
        <v>2531</v>
      </c>
      <c r="E1358">
        <v>0.74890628340284904</v>
      </c>
      <c r="F1358">
        <v>0.74890628340284904</v>
      </c>
    </row>
    <row r="1359" spans="1:6" x14ac:dyDescent="0.2">
      <c r="A1359">
        <v>140</v>
      </c>
      <c r="B1359" s="13" t="s">
        <v>2532</v>
      </c>
      <c r="C1359" s="1">
        <v>45436</v>
      </c>
      <c r="D1359" s="13" t="s">
        <v>2532</v>
      </c>
      <c r="E1359">
        <v>3.15580390115238</v>
      </c>
      <c r="F1359">
        <v>3.15580390115238</v>
      </c>
    </row>
    <row r="1360" spans="1:6" x14ac:dyDescent="0.2">
      <c r="A1360">
        <v>140</v>
      </c>
      <c r="B1360" s="13" t="s">
        <v>2533</v>
      </c>
      <c r="C1360" s="1">
        <v>45537</v>
      </c>
      <c r="D1360" s="13" t="s">
        <v>2533</v>
      </c>
      <c r="E1360">
        <v>5.5718220229615598</v>
      </c>
      <c r="F1360">
        <v>5.5718220229615598</v>
      </c>
    </row>
    <row r="1361" spans="1:6" x14ac:dyDescent="0.2">
      <c r="A1361">
        <v>140</v>
      </c>
      <c r="B1361" s="13" t="s">
        <v>2534</v>
      </c>
      <c r="C1361" s="1">
        <v>45361</v>
      </c>
      <c r="D1361" s="13" t="s">
        <v>2534</v>
      </c>
      <c r="E1361">
        <v>2.8246232253038799</v>
      </c>
      <c r="F1361">
        <v>2.8246232253038799</v>
      </c>
    </row>
    <row r="1362" spans="1:6" x14ac:dyDescent="0.2">
      <c r="A1362">
        <v>140</v>
      </c>
      <c r="B1362" s="13" t="s">
        <v>2535</v>
      </c>
      <c r="C1362" s="1">
        <v>45576</v>
      </c>
      <c r="D1362" s="13" t="s">
        <v>2535</v>
      </c>
      <c r="E1362">
        <v>1.57309873617323</v>
      </c>
      <c r="F1362">
        <v>1.57309873617323</v>
      </c>
    </row>
    <row r="1363" spans="1:6" x14ac:dyDescent="0.2">
      <c r="A1363">
        <v>140</v>
      </c>
      <c r="B1363" s="13" t="s">
        <v>2536</v>
      </c>
      <c r="C1363" s="1">
        <v>45609</v>
      </c>
      <c r="D1363" s="13" t="s">
        <v>2536</v>
      </c>
      <c r="E1363">
        <v>5.0971613286861501</v>
      </c>
      <c r="F1363">
        <v>5.0971613286861501</v>
      </c>
    </row>
    <row r="1364" spans="1:6" x14ac:dyDescent="0.2">
      <c r="A1364">
        <v>140</v>
      </c>
      <c r="B1364" s="13" t="s">
        <v>2537</v>
      </c>
      <c r="C1364" s="1">
        <v>45577</v>
      </c>
      <c r="D1364" s="13" t="s">
        <v>2537</v>
      </c>
      <c r="E1364">
        <v>3.1610384514338299</v>
      </c>
      <c r="F1364">
        <v>3.1610384514338299</v>
      </c>
    </row>
    <row r="1365" spans="1:6" x14ac:dyDescent="0.2">
      <c r="A1365">
        <v>140</v>
      </c>
      <c r="B1365" s="13" t="s">
        <v>609</v>
      </c>
      <c r="C1365" s="1">
        <v>45488</v>
      </c>
      <c r="D1365" s="13" t="s">
        <v>609</v>
      </c>
      <c r="E1365">
        <v>3.2060761824553099</v>
      </c>
      <c r="F1365">
        <v>3.2060761824553099</v>
      </c>
    </row>
    <row r="1366" spans="1:6" x14ac:dyDescent="0.2">
      <c r="A1366">
        <v>140</v>
      </c>
      <c r="B1366" s="13" t="s">
        <v>610</v>
      </c>
      <c r="C1366" s="1">
        <v>45305</v>
      </c>
      <c r="D1366" s="13" t="s">
        <v>610</v>
      </c>
      <c r="E1366">
        <v>3.5156740107636799</v>
      </c>
      <c r="F1366">
        <v>3.5156740107636799</v>
      </c>
    </row>
    <row r="1367" spans="1:6" x14ac:dyDescent="0.2">
      <c r="A1367">
        <v>141</v>
      </c>
      <c r="B1367" s="13" t="s">
        <v>2538</v>
      </c>
      <c r="C1367" s="1">
        <v>45572</v>
      </c>
      <c r="D1367" s="13" t="s">
        <v>2538</v>
      </c>
      <c r="E1367">
        <v>0.77756875483272603</v>
      </c>
      <c r="F1367">
        <v>0.77756875483272603</v>
      </c>
    </row>
    <row r="1368" spans="1:6" x14ac:dyDescent="0.2">
      <c r="A1368">
        <v>141</v>
      </c>
      <c r="B1368" s="13" t="s">
        <v>2539</v>
      </c>
      <c r="C1368" s="1">
        <v>45361</v>
      </c>
      <c r="D1368" s="13" t="s">
        <v>2539</v>
      </c>
      <c r="E1368">
        <v>5.50759605452998</v>
      </c>
      <c r="F1368">
        <v>5.50759605452998</v>
      </c>
    </row>
    <row r="1369" spans="1:6" x14ac:dyDescent="0.2">
      <c r="A1369">
        <v>141</v>
      </c>
      <c r="B1369" s="13" t="s">
        <v>2540</v>
      </c>
      <c r="C1369" s="1">
        <v>45499</v>
      </c>
      <c r="D1369" s="13" t="s">
        <v>2540</v>
      </c>
      <c r="E1369">
        <v>1.3723360414780701</v>
      </c>
      <c r="F1369">
        <v>1.3723360414780701</v>
      </c>
    </row>
    <row r="1370" spans="1:6" x14ac:dyDescent="0.2">
      <c r="A1370">
        <v>141</v>
      </c>
      <c r="B1370" s="13" t="s">
        <v>2541</v>
      </c>
      <c r="C1370" s="1">
        <v>45314</v>
      </c>
      <c r="D1370" s="13" t="s">
        <v>2541</v>
      </c>
      <c r="E1370">
        <v>1.9876694685235501</v>
      </c>
      <c r="F1370">
        <v>1.9876694685235501</v>
      </c>
    </row>
    <row r="1371" spans="1:6" x14ac:dyDescent="0.2">
      <c r="A1371">
        <v>141</v>
      </c>
      <c r="B1371" s="13" t="s">
        <v>2542</v>
      </c>
      <c r="C1371" s="1">
        <v>45554</v>
      </c>
      <c r="D1371" s="13" t="s">
        <v>2542</v>
      </c>
      <c r="E1371">
        <v>1.98690565529496</v>
      </c>
      <c r="F1371">
        <v>1.98690565529496</v>
      </c>
    </row>
    <row r="1372" spans="1:6" x14ac:dyDescent="0.2">
      <c r="A1372">
        <v>141</v>
      </c>
      <c r="B1372" s="13" t="s">
        <v>2543</v>
      </c>
      <c r="C1372" s="1">
        <v>45300</v>
      </c>
      <c r="D1372" s="13" t="s">
        <v>2543</v>
      </c>
      <c r="E1372">
        <v>1.3264175895585499</v>
      </c>
      <c r="F1372">
        <v>1.3264175895585499</v>
      </c>
    </row>
    <row r="1373" spans="1:6" x14ac:dyDescent="0.2">
      <c r="A1373">
        <v>141</v>
      </c>
      <c r="B1373" s="13" t="s">
        <v>611</v>
      </c>
      <c r="C1373" s="1">
        <v>45369</v>
      </c>
      <c r="D1373" s="13" t="s">
        <v>611</v>
      </c>
      <c r="E1373">
        <v>2.3579826379645801</v>
      </c>
      <c r="F1373">
        <v>2.3579826379645801</v>
      </c>
    </row>
    <row r="1374" spans="1:6" x14ac:dyDescent="0.2">
      <c r="A1374">
        <v>141</v>
      </c>
      <c r="B1374" s="13" t="s">
        <v>612</v>
      </c>
      <c r="C1374" s="1">
        <v>45324</v>
      </c>
      <c r="D1374" s="13" t="s">
        <v>612</v>
      </c>
      <c r="E1374">
        <v>2.9816444593039901</v>
      </c>
      <c r="F1374">
        <v>2.9816444593039901</v>
      </c>
    </row>
    <row r="1375" spans="1:6" x14ac:dyDescent="0.2">
      <c r="A1375">
        <v>141</v>
      </c>
      <c r="B1375" s="13" t="s">
        <v>613</v>
      </c>
      <c r="C1375" s="1">
        <v>45599</v>
      </c>
      <c r="D1375" s="13" t="s">
        <v>613</v>
      </c>
      <c r="E1375">
        <v>1.4929652248733301</v>
      </c>
      <c r="F1375">
        <v>1.4929652248733301</v>
      </c>
    </row>
    <row r="1376" spans="1:6" x14ac:dyDescent="0.2">
      <c r="A1376">
        <v>141</v>
      </c>
      <c r="B1376" s="13" t="s">
        <v>614</v>
      </c>
      <c r="C1376" s="1">
        <v>45375</v>
      </c>
      <c r="D1376" s="13" t="s">
        <v>614</v>
      </c>
      <c r="E1376">
        <v>8.5436472223678308</v>
      </c>
      <c r="F1376">
        <v>8.5436472223678308</v>
      </c>
    </row>
    <row r="1377" spans="1:6" x14ac:dyDescent="0.2">
      <c r="A1377">
        <v>141</v>
      </c>
      <c r="B1377" s="13" t="s">
        <v>615</v>
      </c>
      <c r="C1377" s="1">
        <v>45294</v>
      </c>
      <c r="D1377" s="13" t="s">
        <v>615</v>
      </c>
      <c r="E1377">
        <v>3.18794241374228</v>
      </c>
      <c r="F1377">
        <v>3.18794241374228</v>
      </c>
    </row>
    <row r="1378" spans="1:6" x14ac:dyDescent="0.2">
      <c r="A1378">
        <v>141</v>
      </c>
      <c r="B1378" s="13" t="s">
        <v>616</v>
      </c>
      <c r="C1378" s="1">
        <v>45459</v>
      </c>
      <c r="D1378" s="13" t="s">
        <v>616</v>
      </c>
      <c r="E1378">
        <v>4.4112857587913501</v>
      </c>
      <c r="F1378">
        <v>4.4112857587913501</v>
      </c>
    </row>
    <row r="1379" spans="1:6" x14ac:dyDescent="0.2">
      <c r="A1379">
        <v>141</v>
      </c>
      <c r="B1379" s="13" t="s">
        <v>617</v>
      </c>
      <c r="C1379" s="1">
        <v>45534</v>
      </c>
      <c r="D1379" s="13" t="s">
        <v>617</v>
      </c>
      <c r="E1379">
        <v>1.3428299650729101</v>
      </c>
      <c r="F1379">
        <v>1.3428299650729101</v>
      </c>
    </row>
    <row r="1380" spans="1:6" x14ac:dyDescent="0.2">
      <c r="A1380">
        <v>142</v>
      </c>
      <c r="B1380" s="13" t="s">
        <v>2544</v>
      </c>
      <c r="C1380" s="1">
        <v>45457</v>
      </c>
      <c r="D1380" s="13" t="s">
        <v>2544</v>
      </c>
      <c r="E1380">
        <v>5.08198119838669</v>
      </c>
      <c r="F1380">
        <v>5.08198119838669</v>
      </c>
    </row>
    <row r="1381" spans="1:6" x14ac:dyDescent="0.2">
      <c r="A1381">
        <v>142</v>
      </c>
      <c r="B1381" s="13" t="s">
        <v>618</v>
      </c>
      <c r="C1381" s="1">
        <v>45621</v>
      </c>
      <c r="D1381" s="13" t="s">
        <v>618</v>
      </c>
      <c r="E1381">
        <v>1.7297927414611201</v>
      </c>
      <c r="F1381">
        <v>1.7297927414611201</v>
      </c>
    </row>
    <row r="1382" spans="1:6" x14ac:dyDescent="0.2">
      <c r="A1382">
        <v>142</v>
      </c>
      <c r="B1382" s="13" t="s">
        <v>619</v>
      </c>
      <c r="C1382" s="1">
        <v>45458</v>
      </c>
      <c r="D1382" s="13" t="s">
        <v>619</v>
      </c>
      <c r="E1382">
        <v>4.9031036554394598</v>
      </c>
      <c r="F1382">
        <v>4.9031036554394598</v>
      </c>
    </row>
    <row r="1383" spans="1:6" x14ac:dyDescent="0.2">
      <c r="A1383">
        <v>142</v>
      </c>
      <c r="B1383" s="13" t="s">
        <v>620</v>
      </c>
      <c r="C1383" s="1">
        <v>45494</v>
      </c>
      <c r="D1383" s="13" t="s">
        <v>620</v>
      </c>
      <c r="E1383">
        <v>1.8136103238276999</v>
      </c>
      <c r="F1383">
        <v>1.8136103238276999</v>
      </c>
    </row>
    <row r="1384" spans="1:6" x14ac:dyDescent="0.2">
      <c r="A1384">
        <v>142</v>
      </c>
      <c r="B1384" s="13" t="s">
        <v>621</v>
      </c>
      <c r="C1384" s="1">
        <v>45483</v>
      </c>
      <c r="D1384" s="13" t="s">
        <v>621</v>
      </c>
      <c r="E1384">
        <v>4.5401163087973799</v>
      </c>
      <c r="F1384">
        <v>4.5401163087973799</v>
      </c>
    </row>
    <row r="1385" spans="1:6" x14ac:dyDescent="0.2">
      <c r="A1385">
        <v>142</v>
      </c>
      <c r="B1385" s="13" t="s">
        <v>622</v>
      </c>
      <c r="C1385" s="1">
        <v>45301</v>
      </c>
      <c r="D1385" s="13" t="s">
        <v>622</v>
      </c>
      <c r="E1385">
        <v>3.38827274463286</v>
      </c>
      <c r="F1385">
        <v>3.38827274463286</v>
      </c>
    </row>
    <row r="1386" spans="1:6" x14ac:dyDescent="0.2">
      <c r="A1386">
        <v>143</v>
      </c>
      <c r="B1386" s="13" t="s">
        <v>623</v>
      </c>
      <c r="C1386" s="1">
        <v>45450</v>
      </c>
      <c r="D1386" s="13" t="s">
        <v>623</v>
      </c>
      <c r="E1386">
        <v>0.62760577055327604</v>
      </c>
      <c r="F1386">
        <v>0.62760577055327604</v>
      </c>
    </row>
    <row r="1387" spans="1:6" x14ac:dyDescent="0.2">
      <c r="A1387">
        <v>143</v>
      </c>
      <c r="B1387" s="13" t="s">
        <v>624</v>
      </c>
      <c r="C1387" s="1">
        <v>45473</v>
      </c>
      <c r="D1387" s="13" t="s">
        <v>624</v>
      </c>
      <c r="E1387">
        <v>4.6226741769912696</v>
      </c>
      <c r="F1387">
        <v>4.6226741769912696</v>
      </c>
    </row>
    <row r="1388" spans="1:6" x14ac:dyDescent="0.2">
      <c r="A1388">
        <v>143</v>
      </c>
      <c r="B1388" s="13" t="s">
        <v>625</v>
      </c>
      <c r="C1388" s="1">
        <v>45524</v>
      </c>
      <c r="D1388" s="13" t="s">
        <v>625</v>
      </c>
      <c r="E1388">
        <v>1.1773546315244801</v>
      </c>
      <c r="F1388">
        <v>1.1773546315244801</v>
      </c>
    </row>
    <row r="1389" spans="1:6" x14ac:dyDescent="0.2">
      <c r="A1389">
        <v>143</v>
      </c>
      <c r="B1389" s="13" t="s">
        <v>626</v>
      </c>
      <c r="C1389" s="1">
        <v>45544</v>
      </c>
      <c r="D1389" s="13" t="s">
        <v>626</v>
      </c>
      <c r="E1389">
        <v>3.4157989161034799</v>
      </c>
      <c r="F1389">
        <v>3.4157989161034799</v>
      </c>
    </row>
    <row r="1390" spans="1:6" x14ac:dyDescent="0.2">
      <c r="A1390">
        <v>143</v>
      </c>
      <c r="B1390" s="13" t="s">
        <v>627</v>
      </c>
      <c r="C1390" s="1">
        <v>45301</v>
      </c>
      <c r="D1390" s="13" t="s">
        <v>627</v>
      </c>
      <c r="E1390">
        <v>1.5722826524279401</v>
      </c>
      <c r="F1390">
        <v>1.5722826524279401</v>
      </c>
    </row>
    <row r="1391" spans="1:6" x14ac:dyDescent="0.2">
      <c r="A1391">
        <v>143</v>
      </c>
      <c r="B1391" s="13" t="s">
        <v>628</v>
      </c>
      <c r="C1391" s="1">
        <v>45298</v>
      </c>
      <c r="D1391" s="13" t="s">
        <v>628</v>
      </c>
      <c r="E1391">
        <v>2.6545352484353799</v>
      </c>
      <c r="F1391">
        <v>2.6545352484353799</v>
      </c>
    </row>
    <row r="1392" spans="1:6" x14ac:dyDescent="0.2">
      <c r="A1392">
        <v>143</v>
      </c>
      <c r="B1392" s="13" t="s">
        <v>629</v>
      </c>
      <c r="C1392" s="1">
        <v>45501</v>
      </c>
      <c r="D1392" s="13" t="s">
        <v>629</v>
      </c>
      <c r="E1392">
        <v>2.6750366748062002</v>
      </c>
      <c r="F1392">
        <v>2.6750366748062002</v>
      </c>
    </row>
    <row r="1393" spans="1:6" x14ac:dyDescent="0.2">
      <c r="A1393">
        <v>143</v>
      </c>
      <c r="B1393" s="13" t="s">
        <v>630</v>
      </c>
      <c r="C1393" s="1">
        <v>45625</v>
      </c>
      <c r="D1393" s="13" t="s">
        <v>630</v>
      </c>
      <c r="E1393">
        <v>3.3443532791390198</v>
      </c>
      <c r="F1393">
        <v>3.3443532791390198</v>
      </c>
    </row>
    <row r="1394" spans="1:6" x14ac:dyDescent="0.2">
      <c r="A1394">
        <v>143</v>
      </c>
      <c r="B1394" s="13" t="s">
        <v>2545</v>
      </c>
      <c r="C1394" s="1">
        <v>45471</v>
      </c>
      <c r="D1394" s="13" t="s">
        <v>2545</v>
      </c>
      <c r="E1394">
        <v>2.2795476188332602</v>
      </c>
      <c r="F1394">
        <v>2.2795476188332602</v>
      </c>
    </row>
    <row r="1395" spans="1:6" x14ac:dyDescent="0.2">
      <c r="A1395">
        <v>143</v>
      </c>
      <c r="B1395" s="13" t="s">
        <v>2546</v>
      </c>
      <c r="C1395" s="1">
        <v>45380</v>
      </c>
      <c r="D1395" s="13" t="s">
        <v>2546</v>
      </c>
      <c r="E1395">
        <v>2.42461408756408</v>
      </c>
      <c r="F1395">
        <v>2.42461408756408</v>
      </c>
    </row>
    <row r="1396" spans="1:6" x14ac:dyDescent="0.2">
      <c r="A1396">
        <v>143</v>
      </c>
      <c r="B1396" s="13" t="s">
        <v>2547</v>
      </c>
      <c r="C1396" s="1">
        <v>45462</v>
      </c>
      <c r="D1396" s="13" t="s">
        <v>2547</v>
      </c>
      <c r="E1396">
        <v>4.7127809688703799</v>
      </c>
      <c r="F1396">
        <v>4.7127809688703799</v>
      </c>
    </row>
    <row r="1397" spans="1:6" x14ac:dyDescent="0.2">
      <c r="A1397">
        <v>143</v>
      </c>
      <c r="B1397" s="13" t="s">
        <v>2548</v>
      </c>
      <c r="C1397" s="1">
        <v>45358</v>
      </c>
      <c r="D1397" s="13" t="s">
        <v>2548</v>
      </c>
      <c r="E1397">
        <v>4.2145962161559103</v>
      </c>
      <c r="F1397">
        <v>4.2145962161559103</v>
      </c>
    </row>
    <row r="1398" spans="1:6" x14ac:dyDescent="0.2">
      <c r="A1398">
        <v>143</v>
      </c>
      <c r="B1398" s="13" t="s">
        <v>631</v>
      </c>
      <c r="C1398" s="1">
        <v>45639</v>
      </c>
      <c r="D1398" s="13" t="s">
        <v>631</v>
      </c>
      <c r="E1398">
        <v>3.7693318936956302</v>
      </c>
      <c r="F1398">
        <v>3.7693318936956302</v>
      </c>
    </row>
    <row r="1399" spans="1:6" x14ac:dyDescent="0.2">
      <c r="A1399">
        <v>143</v>
      </c>
      <c r="B1399" s="13" t="s">
        <v>632</v>
      </c>
      <c r="C1399" s="1">
        <v>45308</v>
      </c>
      <c r="D1399" s="13" t="s">
        <v>632</v>
      </c>
      <c r="E1399">
        <v>2.6001250834628502</v>
      </c>
      <c r="F1399">
        <v>2.6001250834628502</v>
      </c>
    </row>
    <row r="1400" spans="1:6" x14ac:dyDescent="0.2">
      <c r="A1400">
        <v>144</v>
      </c>
      <c r="B1400" s="13" t="s">
        <v>633</v>
      </c>
      <c r="C1400" s="1">
        <v>45373</v>
      </c>
      <c r="D1400" s="13" t="s">
        <v>633</v>
      </c>
      <c r="E1400">
        <v>3.4679964274444202</v>
      </c>
      <c r="F1400">
        <v>3.4679964274444202</v>
      </c>
    </row>
    <row r="1401" spans="1:6" x14ac:dyDescent="0.2">
      <c r="A1401">
        <v>144</v>
      </c>
      <c r="B1401" s="13" t="s">
        <v>2549</v>
      </c>
      <c r="C1401" s="1">
        <v>45502</v>
      </c>
      <c r="D1401" s="13" t="s">
        <v>2549</v>
      </c>
      <c r="E1401">
        <v>1.30697578956173</v>
      </c>
      <c r="F1401">
        <v>1.30697578956173</v>
      </c>
    </row>
    <row r="1402" spans="1:6" x14ac:dyDescent="0.2">
      <c r="A1402">
        <v>144</v>
      </c>
      <c r="B1402" s="13" t="s">
        <v>2550</v>
      </c>
      <c r="C1402" s="1">
        <v>45399</v>
      </c>
      <c r="D1402" s="13" t="s">
        <v>2550</v>
      </c>
      <c r="E1402">
        <v>2.2026468258568301</v>
      </c>
      <c r="F1402">
        <v>2.2026468258568301</v>
      </c>
    </row>
    <row r="1403" spans="1:6" x14ac:dyDescent="0.2">
      <c r="A1403">
        <v>144</v>
      </c>
      <c r="B1403" s="13" t="s">
        <v>2551</v>
      </c>
      <c r="C1403" s="1">
        <v>45632</v>
      </c>
      <c r="D1403" s="13" t="s">
        <v>2551</v>
      </c>
      <c r="E1403">
        <v>1.7110806614787499</v>
      </c>
      <c r="F1403">
        <v>1.7110806614787499</v>
      </c>
    </row>
    <row r="1404" spans="1:6" x14ac:dyDescent="0.2">
      <c r="A1404">
        <v>144</v>
      </c>
      <c r="B1404" s="13" t="s">
        <v>2552</v>
      </c>
      <c r="C1404" s="1">
        <v>45598</v>
      </c>
      <c r="D1404" s="13" t="s">
        <v>2552</v>
      </c>
      <c r="E1404">
        <v>1.2493503969284001</v>
      </c>
      <c r="F1404">
        <v>1.2493503969284001</v>
      </c>
    </row>
    <row r="1405" spans="1:6" x14ac:dyDescent="0.2">
      <c r="A1405">
        <v>144</v>
      </c>
      <c r="B1405" s="13" t="s">
        <v>2553</v>
      </c>
      <c r="C1405" s="1">
        <v>45355</v>
      </c>
      <c r="D1405" s="13" t="s">
        <v>2553</v>
      </c>
      <c r="E1405">
        <v>1.4192928436108401</v>
      </c>
      <c r="F1405">
        <v>1.4192928436108401</v>
      </c>
    </row>
    <row r="1406" spans="1:6" x14ac:dyDescent="0.2">
      <c r="A1406">
        <v>144</v>
      </c>
      <c r="B1406" s="13" t="s">
        <v>634</v>
      </c>
      <c r="C1406" s="1">
        <v>45654</v>
      </c>
      <c r="D1406" s="13" t="s">
        <v>634</v>
      </c>
      <c r="E1406">
        <v>3.7999896384110201</v>
      </c>
      <c r="F1406">
        <v>3.7999896384110201</v>
      </c>
    </row>
    <row r="1407" spans="1:6" x14ac:dyDescent="0.2">
      <c r="A1407">
        <v>144</v>
      </c>
      <c r="B1407" s="13" t="s">
        <v>635</v>
      </c>
      <c r="C1407" s="1">
        <v>45636</v>
      </c>
      <c r="D1407" s="13" t="s">
        <v>635</v>
      </c>
      <c r="E1407">
        <v>1.8026574878841899</v>
      </c>
      <c r="F1407">
        <v>1.8026574878841899</v>
      </c>
    </row>
    <row r="1408" spans="1:6" x14ac:dyDescent="0.2">
      <c r="A1408">
        <v>144</v>
      </c>
      <c r="B1408" s="13" t="s">
        <v>636</v>
      </c>
      <c r="C1408" s="1">
        <v>45322</v>
      </c>
      <c r="D1408" s="13" t="s">
        <v>636</v>
      </c>
      <c r="E1408">
        <v>2.1446015595875698</v>
      </c>
      <c r="F1408">
        <v>2.1446015595875698</v>
      </c>
    </row>
    <row r="1409" spans="1:6" x14ac:dyDescent="0.2">
      <c r="A1409">
        <v>144</v>
      </c>
      <c r="B1409" s="13" t="s">
        <v>637</v>
      </c>
      <c r="C1409" s="1">
        <v>45526</v>
      </c>
      <c r="D1409" s="13" t="s">
        <v>637</v>
      </c>
      <c r="E1409">
        <v>4.0570734491849301</v>
      </c>
      <c r="F1409">
        <v>4.0570734491849301</v>
      </c>
    </row>
    <row r="1410" spans="1:6" x14ac:dyDescent="0.2">
      <c r="A1410">
        <v>144</v>
      </c>
      <c r="B1410" s="13" t="s">
        <v>638</v>
      </c>
      <c r="C1410" s="1">
        <v>45525</v>
      </c>
      <c r="D1410" s="13" t="s">
        <v>638</v>
      </c>
      <c r="E1410">
        <v>3.21586857271841</v>
      </c>
      <c r="F1410">
        <v>3.21586857271841</v>
      </c>
    </row>
    <row r="1411" spans="1:6" x14ac:dyDescent="0.2">
      <c r="A1411">
        <v>144</v>
      </c>
      <c r="B1411" s="13" t="s">
        <v>639</v>
      </c>
      <c r="C1411" s="1">
        <v>45397</v>
      </c>
      <c r="D1411" s="13" t="s">
        <v>639</v>
      </c>
      <c r="E1411">
        <v>1.0723802321782501</v>
      </c>
      <c r="F1411">
        <v>1.0723802321782501</v>
      </c>
    </row>
    <row r="1412" spans="1:6" x14ac:dyDescent="0.2">
      <c r="A1412">
        <v>145</v>
      </c>
      <c r="B1412" s="13" t="s">
        <v>2554</v>
      </c>
      <c r="C1412" s="1">
        <v>45495</v>
      </c>
      <c r="D1412" s="13" t="s">
        <v>2554</v>
      </c>
      <c r="E1412">
        <v>3.6610194477087101</v>
      </c>
      <c r="F1412">
        <v>3.6610194477087101</v>
      </c>
    </row>
    <row r="1413" spans="1:6" x14ac:dyDescent="0.2">
      <c r="A1413">
        <v>145</v>
      </c>
      <c r="B1413" s="13" t="s">
        <v>2555</v>
      </c>
      <c r="C1413" s="1">
        <v>45356</v>
      </c>
      <c r="D1413" s="13" t="s">
        <v>2555</v>
      </c>
      <c r="E1413">
        <v>3.46737316589335</v>
      </c>
      <c r="F1413">
        <v>3.46737316589335</v>
      </c>
    </row>
    <row r="1414" spans="1:6" x14ac:dyDescent="0.2">
      <c r="A1414">
        <v>145</v>
      </c>
      <c r="B1414" s="13" t="s">
        <v>2556</v>
      </c>
      <c r="C1414" s="1">
        <v>45436</v>
      </c>
      <c r="D1414" s="13" t="s">
        <v>2556</v>
      </c>
      <c r="E1414">
        <v>2.3098571401392798</v>
      </c>
      <c r="F1414">
        <v>2.3098571401392798</v>
      </c>
    </row>
    <row r="1415" spans="1:6" x14ac:dyDescent="0.2">
      <c r="A1415">
        <v>145</v>
      </c>
      <c r="B1415" s="13" t="s">
        <v>2557</v>
      </c>
      <c r="C1415" s="1">
        <v>45306</v>
      </c>
      <c r="D1415" s="13" t="s">
        <v>2557</v>
      </c>
      <c r="E1415">
        <v>1.8536402266648599</v>
      </c>
      <c r="F1415">
        <v>1.8536402266648599</v>
      </c>
    </row>
    <row r="1416" spans="1:6" x14ac:dyDescent="0.2">
      <c r="A1416">
        <v>145</v>
      </c>
      <c r="B1416" s="13" t="s">
        <v>2558</v>
      </c>
      <c r="C1416" s="1">
        <v>45502</v>
      </c>
      <c r="D1416" s="13" t="s">
        <v>2558</v>
      </c>
      <c r="E1416">
        <v>2.4586851793060598</v>
      </c>
      <c r="F1416">
        <v>2.4586851793060598</v>
      </c>
    </row>
    <row r="1417" spans="1:6" x14ac:dyDescent="0.2">
      <c r="A1417">
        <v>145</v>
      </c>
      <c r="B1417" s="13" t="s">
        <v>2559</v>
      </c>
      <c r="C1417" s="1">
        <v>45367</v>
      </c>
      <c r="D1417" s="13" t="s">
        <v>2559</v>
      </c>
      <c r="E1417">
        <v>1.8680735418106</v>
      </c>
      <c r="F1417">
        <v>1.8680735418106</v>
      </c>
    </row>
    <row r="1418" spans="1:6" x14ac:dyDescent="0.2">
      <c r="A1418">
        <v>145</v>
      </c>
      <c r="B1418" s="13" t="s">
        <v>2560</v>
      </c>
      <c r="C1418" s="1">
        <v>45394</v>
      </c>
      <c r="D1418" s="13" t="s">
        <v>2560</v>
      </c>
      <c r="E1418">
        <v>2.98121616892676</v>
      </c>
      <c r="F1418">
        <v>2.98121616892676</v>
      </c>
    </row>
    <row r="1419" spans="1:6" x14ac:dyDescent="0.2">
      <c r="A1419">
        <v>145</v>
      </c>
      <c r="B1419" s="13" t="s">
        <v>640</v>
      </c>
      <c r="C1419" s="1">
        <v>45338</v>
      </c>
      <c r="D1419" s="13" t="s">
        <v>640</v>
      </c>
      <c r="E1419">
        <v>2.41375943797471</v>
      </c>
      <c r="F1419">
        <v>2.41375943797471</v>
      </c>
    </row>
    <row r="1420" spans="1:6" x14ac:dyDescent="0.2">
      <c r="A1420">
        <v>146</v>
      </c>
      <c r="B1420" s="13" t="s">
        <v>641</v>
      </c>
      <c r="C1420" s="1">
        <v>45368</v>
      </c>
      <c r="D1420" s="13" t="s">
        <v>641</v>
      </c>
      <c r="E1420">
        <v>1.20328951940435</v>
      </c>
      <c r="F1420">
        <v>1.20328951940435</v>
      </c>
    </row>
    <row r="1421" spans="1:6" x14ac:dyDescent="0.2">
      <c r="A1421">
        <v>146</v>
      </c>
      <c r="B1421" s="13" t="s">
        <v>642</v>
      </c>
      <c r="C1421" s="1">
        <v>45497</v>
      </c>
      <c r="D1421" s="13" t="s">
        <v>642</v>
      </c>
      <c r="E1421">
        <v>1.84124549902443</v>
      </c>
      <c r="F1421">
        <v>1.84124549902443</v>
      </c>
    </row>
    <row r="1422" spans="1:6" x14ac:dyDescent="0.2">
      <c r="A1422">
        <v>146</v>
      </c>
      <c r="B1422" s="13" t="s">
        <v>643</v>
      </c>
      <c r="C1422" s="1">
        <v>45330</v>
      </c>
      <c r="D1422" s="13" t="s">
        <v>643</v>
      </c>
      <c r="E1422">
        <v>2.6706250488130401</v>
      </c>
      <c r="F1422">
        <v>2.6706250488130401</v>
      </c>
    </row>
    <row r="1423" spans="1:6" x14ac:dyDescent="0.2">
      <c r="A1423">
        <v>146</v>
      </c>
      <c r="B1423" s="13" t="s">
        <v>2561</v>
      </c>
      <c r="C1423" s="1">
        <v>45558</v>
      </c>
      <c r="D1423" s="13" t="s">
        <v>2561</v>
      </c>
      <c r="E1423">
        <v>1.1637625019672599</v>
      </c>
      <c r="F1423">
        <v>1.1637625019672599</v>
      </c>
    </row>
    <row r="1424" spans="1:6" x14ac:dyDescent="0.2">
      <c r="A1424">
        <v>146</v>
      </c>
      <c r="B1424" s="13" t="s">
        <v>2562</v>
      </c>
      <c r="C1424" s="1">
        <v>45410</v>
      </c>
      <c r="D1424" s="13" t="s">
        <v>2562</v>
      </c>
      <c r="E1424">
        <v>3.2282887482191498</v>
      </c>
      <c r="F1424">
        <v>3.2282887482191498</v>
      </c>
    </row>
    <row r="1425" spans="1:6" x14ac:dyDescent="0.2">
      <c r="A1425">
        <v>146</v>
      </c>
      <c r="B1425" s="13" t="s">
        <v>644</v>
      </c>
      <c r="C1425" s="1">
        <v>45447</v>
      </c>
      <c r="D1425" s="13" t="s">
        <v>644</v>
      </c>
      <c r="E1425">
        <v>1.88642020053545</v>
      </c>
      <c r="F1425">
        <v>1.88642020053545</v>
      </c>
    </row>
    <row r="1426" spans="1:6" x14ac:dyDescent="0.2">
      <c r="A1426">
        <v>146</v>
      </c>
      <c r="B1426" s="13" t="s">
        <v>645</v>
      </c>
      <c r="C1426" s="1">
        <v>45372</v>
      </c>
      <c r="D1426" s="13" t="s">
        <v>645</v>
      </c>
      <c r="E1426">
        <v>3.4711937341138301</v>
      </c>
      <c r="F1426">
        <v>3.4711937341138301</v>
      </c>
    </row>
    <row r="1427" spans="1:6" x14ac:dyDescent="0.2">
      <c r="A1427">
        <v>146</v>
      </c>
      <c r="B1427" s="13" t="s">
        <v>646</v>
      </c>
      <c r="C1427" s="1">
        <v>45639</v>
      </c>
      <c r="D1427" s="13" t="s">
        <v>646</v>
      </c>
      <c r="E1427">
        <v>1.1097161875999699</v>
      </c>
      <c r="F1427">
        <v>1.1097161875999699</v>
      </c>
    </row>
    <row r="1428" spans="1:6" x14ac:dyDescent="0.2">
      <c r="A1428">
        <v>146</v>
      </c>
      <c r="B1428" s="13" t="s">
        <v>647</v>
      </c>
      <c r="C1428" s="1">
        <v>45460</v>
      </c>
      <c r="D1428" s="13" t="s">
        <v>647</v>
      </c>
      <c r="E1428">
        <v>4.3242757778404899</v>
      </c>
      <c r="F1428">
        <v>4.3242757778404899</v>
      </c>
    </row>
    <row r="1429" spans="1:6" x14ac:dyDescent="0.2">
      <c r="A1429">
        <v>146</v>
      </c>
      <c r="B1429" s="13" t="s">
        <v>648</v>
      </c>
      <c r="C1429" s="1">
        <v>45388</v>
      </c>
      <c r="D1429" s="13" t="s">
        <v>648</v>
      </c>
      <c r="E1429">
        <v>3.1324497943544598</v>
      </c>
      <c r="F1429">
        <v>3.1324497943544598</v>
      </c>
    </row>
    <row r="1430" spans="1:6" x14ac:dyDescent="0.2">
      <c r="A1430">
        <v>146</v>
      </c>
      <c r="B1430" s="13" t="s">
        <v>649</v>
      </c>
      <c r="C1430" s="1">
        <v>45536</v>
      </c>
      <c r="D1430" s="13" t="s">
        <v>649</v>
      </c>
      <c r="E1430">
        <v>4.5617647863705999</v>
      </c>
      <c r="F1430">
        <v>4.5617647863705999</v>
      </c>
    </row>
    <row r="1431" spans="1:6" x14ac:dyDescent="0.2">
      <c r="A1431">
        <v>147</v>
      </c>
      <c r="B1431" s="13" t="s">
        <v>2563</v>
      </c>
      <c r="C1431" s="1">
        <v>45525</v>
      </c>
      <c r="D1431" s="13" t="s">
        <v>2563</v>
      </c>
      <c r="E1431">
        <v>1.9623647737977099</v>
      </c>
      <c r="F1431">
        <v>1.9623647737977099</v>
      </c>
    </row>
    <row r="1432" spans="1:6" x14ac:dyDescent="0.2">
      <c r="A1432">
        <v>147</v>
      </c>
      <c r="B1432" s="13" t="s">
        <v>650</v>
      </c>
      <c r="C1432" s="1">
        <v>45461</v>
      </c>
      <c r="D1432" s="13" t="s">
        <v>650</v>
      </c>
      <c r="E1432">
        <v>2.3600078497871402</v>
      </c>
      <c r="F1432">
        <v>2.3600078497871402</v>
      </c>
    </row>
    <row r="1433" spans="1:6" x14ac:dyDescent="0.2">
      <c r="A1433">
        <v>147</v>
      </c>
      <c r="B1433" s="13" t="s">
        <v>651</v>
      </c>
      <c r="C1433" s="1">
        <v>45515</v>
      </c>
      <c r="D1433" s="13" t="s">
        <v>651</v>
      </c>
      <c r="E1433">
        <v>1.7750063426974301</v>
      </c>
      <c r="F1433">
        <v>1.7750063426974301</v>
      </c>
    </row>
    <row r="1434" spans="1:6" x14ac:dyDescent="0.2">
      <c r="A1434">
        <v>147</v>
      </c>
      <c r="B1434" s="13" t="s">
        <v>652</v>
      </c>
      <c r="C1434" s="1">
        <v>45583</v>
      </c>
      <c r="D1434" s="13" t="s">
        <v>652</v>
      </c>
      <c r="E1434">
        <v>1.7816243752051599</v>
      </c>
      <c r="F1434">
        <v>1.7816243752051599</v>
      </c>
    </row>
    <row r="1435" spans="1:6" x14ac:dyDescent="0.2">
      <c r="A1435">
        <v>147</v>
      </c>
      <c r="B1435" s="13" t="s">
        <v>653</v>
      </c>
      <c r="C1435" s="1">
        <v>45302</v>
      </c>
      <c r="D1435" s="13" t="s">
        <v>653</v>
      </c>
      <c r="E1435">
        <v>2.5519073431161599</v>
      </c>
      <c r="F1435">
        <v>2.5519073431161599</v>
      </c>
    </row>
    <row r="1436" spans="1:6" x14ac:dyDescent="0.2">
      <c r="A1436">
        <v>147</v>
      </c>
      <c r="B1436" s="13" t="s">
        <v>654</v>
      </c>
      <c r="C1436" s="1">
        <v>45463</v>
      </c>
      <c r="D1436" s="13" t="s">
        <v>654</v>
      </c>
      <c r="E1436">
        <v>3.6286105815280099</v>
      </c>
      <c r="F1436">
        <v>3.6286105815280099</v>
      </c>
    </row>
    <row r="1437" spans="1:6" x14ac:dyDescent="0.2">
      <c r="A1437">
        <v>147</v>
      </c>
      <c r="B1437" s="13" t="s">
        <v>655</v>
      </c>
      <c r="C1437" s="1">
        <v>45315</v>
      </c>
      <c r="D1437" s="13" t="s">
        <v>655</v>
      </c>
      <c r="E1437">
        <v>2.8298390314314501</v>
      </c>
      <c r="F1437">
        <v>2.8298390314314501</v>
      </c>
    </row>
    <row r="1438" spans="1:6" x14ac:dyDescent="0.2">
      <c r="A1438">
        <v>147</v>
      </c>
      <c r="B1438" s="13" t="s">
        <v>656</v>
      </c>
      <c r="C1438" s="1">
        <v>45353</v>
      </c>
      <c r="D1438" s="13" t="s">
        <v>656</v>
      </c>
      <c r="E1438">
        <v>3.23076181342618</v>
      </c>
      <c r="F1438">
        <v>3.23076181342618</v>
      </c>
    </row>
    <row r="1439" spans="1:6" x14ac:dyDescent="0.2">
      <c r="A1439">
        <v>147</v>
      </c>
      <c r="B1439" s="13" t="s">
        <v>657</v>
      </c>
      <c r="C1439" s="1">
        <v>45603</v>
      </c>
      <c r="D1439" s="13" t="s">
        <v>657</v>
      </c>
      <c r="E1439">
        <v>1.2254427160464201</v>
      </c>
      <c r="F1439">
        <v>1.2254427160464201</v>
      </c>
    </row>
    <row r="1440" spans="1:6" x14ac:dyDescent="0.2">
      <c r="A1440">
        <v>147</v>
      </c>
      <c r="B1440" s="13" t="s">
        <v>658</v>
      </c>
      <c r="C1440" s="1">
        <v>45598</v>
      </c>
      <c r="D1440" s="13" t="s">
        <v>658</v>
      </c>
      <c r="E1440">
        <v>2.6190195189669598</v>
      </c>
      <c r="F1440">
        <v>2.6190195189669598</v>
      </c>
    </row>
    <row r="1441" spans="1:6" x14ac:dyDescent="0.2">
      <c r="A1441">
        <v>147</v>
      </c>
      <c r="B1441" s="13" t="s">
        <v>2564</v>
      </c>
      <c r="C1441" s="1">
        <v>45457</v>
      </c>
      <c r="D1441" s="13" t="s">
        <v>2564</v>
      </c>
      <c r="E1441">
        <v>1.1786523611400099</v>
      </c>
      <c r="F1441">
        <v>1.1786523611400099</v>
      </c>
    </row>
    <row r="1442" spans="1:6" x14ac:dyDescent="0.2">
      <c r="A1442">
        <v>148</v>
      </c>
      <c r="B1442" s="13" t="s">
        <v>2565</v>
      </c>
      <c r="C1442" s="1">
        <v>45323</v>
      </c>
      <c r="D1442" s="13" t="s">
        <v>2565</v>
      </c>
      <c r="E1442">
        <v>2.5738474092192001</v>
      </c>
      <c r="F1442">
        <v>2.5738474092192001</v>
      </c>
    </row>
    <row r="1443" spans="1:6" x14ac:dyDescent="0.2">
      <c r="A1443">
        <v>148</v>
      </c>
      <c r="B1443" s="13" t="s">
        <v>2566</v>
      </c>
      <c r="C1443" s="1">
        <v>45349</v>
      </c>
      <c r="D1443" s="13" t="s">
        <v>2566</v>
      </c>
      <c r="E1443">
        <v>2.4201003133472998</v>
      </c>
      <c r="F1443">
        <v>2.4201003133472998</v>
      </c>
    </row>
    <row r="1444" spans="1:6" x14ac:dyDescent="0.2">
      <c r="A1444">
        <v>148</v>
      </c>
      <c r="B1444" s="13" t="s">
        <v>659</v>
      </c>
      <c r="C1444" s="1">
        <v>45580</v>
      </c>
      <c r="D1444" s="13" t="s">
        <v>659</v>
      </c>
      <c r="E1444">
        <v>3.2435899905693</v>
      </c>
      <c r="F1444">
        <v>3.2435899905693</v>
      </c>
    </row>
    <row r="1445" spans="1:6" x14ac:dyDescent="0.2">
      <c r="A1445">
        <v>148</v>
      </c>
      <c r="B1445" s="13" t="s">
        <v>660</v>
      </c>
      <c r="C1445" s="1">
        <v>45498</v>
      </c>
      <c r="D1445" s="13" t="s">
        <v>660</v>
      </c>
      <c r="E1445">
        <v>3.7258485865946702</v>
      </c>
      <c r="F1445">
        <v>3.7258485865946702</v>
      </c>
    </row>
    <row r="1446" spans="1:6" x14ac:dyDescent="0.2">
      <c r="A1446">
        <v>148</v>
      </c>
      <c r="B1446" s="13" t="s">
        <v>661</v>
      </c>
      <c r="C1446" s="1">
        <v>45441</v>
      </c>
      <c r="D1446" s="13" t="s">
        <v>661</v>
      </c>
      <c r="E1446">
        <v>4.3589498939241702</v>
      </c>
      <c r="F1446">
        <v>4.3589498939241702</v>
      </c>
    </row>
    <row r="1447" spans="1:6" x14ac:dyDescent="0.2">
      <c r="A1447">
        <v>148</v>
      </c>
      <c r="B1447" s="13" t="s">
        <v>2567</v>
      </c>
      <c r="C1447" s="1">
        <v>45540</v>
      </c>
      <c r="D1447" s="13" t="s">
        <v>2567</v>
      </c>
      <c r="E1447">
        <v>1.46334406673522</v>
      </c>
      <c r="F1447">
        <v>1.46334406673522</v>
      </c>
    </row>
    <row r="1448" spans="1:6" x14ac:dyDescent="0.2">
      <c r="A1448">
        <v>148</v>
      </c>
      <c r="B1448" s="13" t="s">
        <v>2568</v>
      </c>
      <c r="C1448" s="1">
        <v>45613</v>
      </c>
      <c r="D1448" s="13" t="s">
        <v>2568</v>
      </c>
      <c r="E1448">
        <v>1.5945498106477101</v>
      </c>
      <c r="F1448">
        <v>1.5945498106477101</v>
      </c>
    </row>
    <row r="1449" spans="1:6" x14ac:dyDescent="0.2">
      <c r="A1449">
        <v>148</v>
      </c>
      <c r="B1449" s="13" t="s">
        <v>2569</v>
      </c>
      <c r="C1449" s="1">
        <v>45602</v>
      </c>
      <c r="D1449" s="13" t="s">
        <v>2569</v>
      </c>
      <c r="E1449">
        <v>4.7362067300636603</v>
      </c>
      <c r="F1449">
        <v>4.7362067300636603</v>
      </c>
    </row>
    <row r="1450" spans="1:6" x14ac:dyDescent="0.2">
      <c r="A1450">
        <v>148</v>
      </c>
      <c r="B1450" s="13" t="s">
        <v>2570</v>
      </c>
      <c r="C1450" s="1">
        <v>45350</v>
      </c>
      <c r="D1450" s="13" t="s">
        <v>2570</v>
      </c>
      <c r="E1450">
        <v>1.06279427156918</v>
      </c>
      <c r="F1450">
        <v>1.06279427156918</v>
      </c>
    </row>
    <row r="1451" spans="1:6" x14ac:dyDescent="0.2">
      <c r="A1451">
        <v>149</v>
      </c>
      <c r="B1451" s="13" t="s">
        <v>662</v>
      </c>
      <c r="C1451" s="1">
        <v>45531</v>
      </c>
      <c r="D1451" s="13" t="s">
        <v>662</v>
      </c>
      <c r="E1451">
        <v>6.1197860829486297</v>
      </c>
      <c r="F1451">
        <v>6.1197860829486297</v>
      </c>
    </row>
    <row r="1452" spans="1:6" x14ac:dyDescent="0.2">
      <c r="A1452">
        <v>149</v>
      </c>
      <c r="B1452" s="13" t="s">
        <v>663</v>
      </c>
      <c r="C1452" s="1">
        <v>45486</v>
      </c>
      <c r="D1452" s="13" t="s">
        <v>663</v>
      </c>
      <c r="E1452">
        <v>2.77154923860508</v>
      </c>
      <c r="F1452">
        <v>2.77154923860508</v>
      </c>
    </row>
    <row r="1453" spans="1:6" x14ac:dyDescent="0.2">
      <c r="A1453">
        <v>149</v>
      </c>
      <c r="B1453" s="13" t="s">
        <v>2571</v>
      </c>
      <c r="C1453" s="1">
        <v>45655</v>
      </c>
      <c r="D1453" s="13" t="s">
        <v>2571</v>
      </c>
      <c r="E1453">
        <v>1.63628212161704</v>
      </c>
      <c r="F1453">
        <v>1.63628212161704</v>
      </c>
    </row>
    <row r="1454" spans="1:6" x14ac:dyDescent="0.2">
      <c r="A1454">
        <v>149</v>
      </c>
      <c r="B1454" s="13" t="s">
        <v>2572</v>
      </c>
      <c r="C1454" s="1">
        <v>45374</v>
      </c>
      <c r="D1454" s="13" t="s">
        <v>2572</v>
      </c>
      <c r="E1454">
        <v>1.9573566703610501</v>
      </c>
      <c r="F1454">
        <v>1.9573566703610501</v>
      </c>
    </row>
    <row r="1455" spans="1:6" x14ac:dyDescent="0.2">
      <c r="A1455">
        <v>149</v>
      </c>
      <c r="B1455" s="13" t="s">
        <v>2573</v>
      </c>
      <c r="C1455" s="1">
        <v>45310</v>
      </c>
      <c r="D1455" s="13" t="s">
        <v>2573</v>
      </c>
      <c r="E1455">
        <v>1.94329650945036</v>
      </c>
      <c r="F1455">
        <v>1.94329650945036</v>
      </c>
    </row>
    <row r="1456" spans="1:6" x14ac:dyDescent="0.2">
      <c r="A1456">
        <v>149</v>
      </c>
      <c r="B1456" s="13" t="s">
        <v>2574</v>
      </c>
      <c r="C1456" s="1">
        <v>45360</v>
      </c>
      <c r="D1456" s="13" t="s">
        <v>2574</v>
      </c>
      <c r="E1456">
        <v>1.45186490085137</v>
      </c>
      <c r="F1456">
        <v>1.45186490085137</v>
      </c>
    </row>
    <row r="1457" spans="1:6" x14ac:dyDescent="0.2">
      <c r="A1457">
        <v>149</v>
      </c>
      <c r="B1457" s="13" t="s">
        <v>2575</v>
      </c>
      <c r="C1457" s="1">
        <v>45378</v>
      </c>
      <c r="D1457" s="13" t="s">
        <v>2575</v>
      </c>
      <c r="E1457">
        <v>1.46221390155409</v>
      </c>
      <c r="F1457">
        <v>1.46221390155409</v>
      </c>
    </row>
    <row r="1458" spans="1:6" x14ac:dyDescent="0.2">
      <c r="A1458">
        <v>149</v>
      </c>
      <c r="B1458" s="13" t="s">
        <v>664</v>
      </c>
      <c r="C1458" s="1">
        <v>45332</v>
      </c>
      <c r="D1458" s="13" t="s">
        <v>664</v>
      </c>
      <c r="E1458">
        <v>1.48772444033226</v>
      </c>
      <c r="F1458">
        <v>1.48772444033226</v>
      </c>
    </row>
    <row r="1459" spans="1:6" x14ac:dyDescent="0.2">
      <c r="A1459">
        <v>149</v>
      </c>
      <c r="B1459" s="13" t="s">
        <v>665</v>
      </c>
      <c r="C1459" s="1">
        <v>45504</v>
      </c>
      <c r="D1459" s="13" t="s">
        <v>665</v>
      </c>
      <c r="E1459">
        <v>2.4965234660484898</v>
      </c>
      <c r="F1459">
        <v>2.4965234660484898</v>
      </c>
    </row>
    <row r="1460" spans="1:6" x14ac:dyDescent="0.2">
      <c r="A1460">
        <v>149</v>
      </c>
      <c r="B1460" s="13" t="s">
        <v>666</v>
      </c>
      <c r="C1460" s="1">
        <v>45380</v>
      </c>
      <c r="D1460" s="13" t="s">
        <v>666</v>
      </c>
      <c r="E1460">
        <v>3.4014448172748502</v>
      </c>
      <c r="F1460">
        <v>3.4014448172748502</v>
      </c>
    </row>
    <row r="1461" spans="1:6" x14ac:dyDescent="0.2">
      <c r="A1461">
        <v>150</v>
      </c>
      <c r="B1461" s="13" t="s">
        <v>2576</v>
      </c>
      <c r="C1461" s="1">
        <v>45638</v>
      </c>
      <c r="D1461" s="13" t="s">
        <v>2576</v>
      </c>
      <c r="E1461">
        <v>2.8127005273388401</v>
      </c>
      <c r="F1461">
        <v>2.8127005273388401</v>
      </c>
    </row>
    <row r="1462" spans="1:6" x14ac:dyDescent="0.2">
      <c r="A1462">
        <v>150</v>
      </c>
      <c r="B1462" s="13" t="s">
        <v>2577</v>
      </c>
      <c r="C1462" s="1">
        <v>45619</v>
      </c>
      <c r="D1462" s="13" t="s">
        <v>2577</v>
      </c>
      <c r="E1462">
        <v>1.6082966849745599</v>
      </c>
      <c r="F1462">
        <v>1.6082966849745599</v>
      </c>
    </row>
    <row r="1463" spans="1:6" x14ac:dyDescent="0.2">
      <c r="A1463">
        <v>150</v>
      </c>
      <c r="B1463" s="13" t="s">
        <v>2578</v>
      </c>
      <c r="C1463" s="1">
        <v>45356</v>
      </c>
      <c r="D1463" s="13" t="s">
        <v>2578</v>
      </c>
      <c r="E1463">
        <v>1.6460115093073999</v>
      </c>
      <c r="F1463">
        <v>1.6460115093073999</v>
      </c>
    </row>
    <row r="1464" spans="1:6" x14ac:dyDescent="0.2">
      <c r="A1464">
        <v>150</v>
      </c>
      <c r="B1464" s="13" t="s">
        <v>2579</v>
      </c>
      <c r="C1464" s="1">
        <v>45608</v>
      </c>
      <c r="D1464" s="13" t="s">
        <v>2579</v>
      </c>
      <c r="E1464">
        <v>1.8810020266240699</v>
      </c>
      <c r="F1464">
        <v>1.8810020266240699</v>
      </c>
    </row>
    <row r="1465" spans="1:6" x14ac:dyDescent="0.2">
      <c r="A1465">
        <v>150</v>
      </c>
      <c r="B1465" s="13" t="s">
        <v>2580</v>
      </c>
      <c r="C1465" s="1">
        <v>45365</v>
      </c>
      <c r="D1465" s="13" t="s">
        <v>2580</v>
      </c>
      <c r="E1465">
        <v>1.64304364212764</v>
      </c>
      <c r="F1465">
        <v>1.64304364212764</v>
      </c>
    </row>
    <row r="1466" spans="1:6" x14ac:dyDescent="0.2">
      <c r="A1466">
        <v>150</v>
      </c>
      <c r="B1466" s="13" t="s">
        <v>2581</v>
      </c>
      <c r="C1466" s="1">
        <v>45295</v>
      </c>
      <c r="D1466" s="13" t="s">
        <v>2581</v>
      </c>
      <c r="E1466">
        <v>4.7831581351909298</v>
      </c>
      <c r="F1466">
        <v>4.7831581351909298</v>
      </c>
    </row>
    <row r="1467" spans="1:6" x14ac:dyDescent="0.2">
      <c r="A1467">
        <v>150</v>
      </c>
      <c r="B1467" s="13" t="s">
        <v>2582</v>
      </c>
      <c r="C1467" s="1">
        <v>45351</v>
      </c>
      <c r="D1467" s="13" t="s">
        <v>2582</v>
      </c>
      <c r="E1467">
        <v>2.52654198187714</v>
      </c>
      <c r="F1467">
        <v>2.52654198187714</v>
      </c>
    </row>
    <row r="1468" spans="1:6" x14ac:dyDescent="0.2">
      <c r="A1468">
        <v>150</v>
      </c>
      <c r="B1468" s="13" t="s">
        <v>2583</v>
      </c>
      <c r="C1468" s="1">
        <v>45321</v>
      </c>
      <c r="D1468" s="13" t="s">
        <v>2583</v>
      </c>
      <c r="E1468">
        <v>4.3046531689077296</v>
      </c>
      <c r="F1468">
        <v>4.3046531689077296</v>
      </c>
    </row>
    <row r="1469" spans="1:6" x14ac:dyDescent="0.2">
      <c r="A1469">
        <v>150</v>
      </c>
      <c r="B1469" s="13" t="s">
        <v>2584</v>
      </c>
      <c r="C1469" s="1">
        <v>45458</v>
      </c>
      <c r="D1469" s="13" t="s">
        <v>2584</v>
      </c>
      <c r="E1469">
        <v>3.03356248403934</v>
      </c>
      <c r="F1469">
        <v>3.03356248403934</v>
      </c>
    </row>
    <row r="1470" spans="1:6" x14ac:dyDescent="0.2">
      <c r="A1470">
        <v>151</v>
      </c>
      <c r="B1470" s="13" t="s">
        <v>667</v>
      </c>
      <c r="C1470" s="1">
        <v>45401</v>
      </c>
      <c r="D1470" s="13" t="s">
        <v>667</v>
      </c>
      <c r="E1470">
        <v>2.39788226711299</v>
      </c>
      <c r="F1470">
        <v>2.39788226711299</v>
      </c>
    </row>
    <row r="1471" spans="1:6" x14ac:dyDescent="0.2">
      <c r="A1471">
        <v>151</v>
      </c>
      <c r="B1471" s="13" t="s">
        <v>668</v>
      </c>
      <c r="C1471" s="1">
        <v>45481</v>
      </c>
      <c r="D1471" s="13" t="s">
        <v>668</v>
      </c>
      <c r="E1471">
        <v>2.7707332128245099</v>
      </c>
      <c r="F1471">
        <v>2.7707332128245099</v>
      </c>
    </row>
    <row r="1472" spans="1:6" x14ac:dyDescent="0.2">
      <c r="A1472">
        <v>151</v>
      </c>
      <c r="B1472" s="13" t="s">
        <v>2585</v>
      </c>
      <c r="C1472" s="1">
        <v>45593</v>
      </c>
      <c r="D1472" s="13" t="s">
        <v>2585</v>
      </c>
      <c r="E1472">
        <v>3.7006741569245301</v>
      </c>
      <c r="F1472">
        <v>3.7006741569245301</v>
      </c>
    </row>
    <row r="1473" spans="1:6" x14ac:dyDescent="0.2">
      <c r="A1473">
        <v>151</v>
      </c>
      <c r="B1473" s="13" t="s">
        <v>2586</v>
      </c>
      <c r="C1473" s="1">
        <v>45494</v>
      </c>
      <c r="D1473" s="13" t="s">
        <v>2586</v>
      </c>
      <c r="E1473">
        <v>5.0979699324506402</v>
      </c>
      <c r="F1473">
        <v>5.0979699324506402</v>
      </c>
    </row>
    <row r="1474" spans="1:6" x14ac:dyDescent="0.2">
      <c r="A1474">
        <v>151</v>
      </c>
      <c r="B1474" s="13" t="s">
        <v>2587</v>
      </c>
      <c r="C1474" s="1">
        <v>45637</v>
      </c>
      <c r="D1474" s="13" t="s">
        <v>2587</v>
      </c>
      <c r="E1474">
        <v>2.8254494666282199</v>
      </c>
      <c r="F1474">
        <v>2.8254494666282199</v>
      </c>
    </row>
    <row r="1475" spans="1:6" x14ac:dyDescent="0.2">
      <c r="A1475">
        <v>151</v>
      </c>
      <c r="B1475" s="13" t="s">
        <v>2588</v>
      </c>
      <c r="C1475" s="1">
        <v>45515</v>
      </c>
      <c r="D1475" s="13" t="s">
        <v>2588</v>
      </c>
      <c r="E1475">
        <v>0.53027087600390399</v>
      </c>
      <c r="F1475">
        <v>0.53027087600390399</v>
      </c>
    </row>
    <row r="1476" spans="1:6" x14ac:dyDescent="0.2">
      <c r="A1476">
        <v>151</v>
      </c>
      <c r="B1476" s="13" t="s">
        <v>2589</v>
      </c>
      <c r="C1476" s="1">
        <v>45367</v>
      </c>
      <c r="D1476" s="13" t="s">
        <v>2589</v>
      </c>
      <c r="E1476">
        <v>3.5706631878678001</v>
      </c>
      <c r="F1476">
        <v>3.5706631878678001</v>
      </c>
    </row>
    <row r="1477" spans="1:6" x14ac:dyDescent="0.2">
      <c r="A1477">
        <v>151</v>
      </c>
      <c r="B1477" s="13" t="s">
        <v>2590</v>
      </c>
      <c r="C1477" s="1">
        <v>45403</v>
      </c>
      <c r="D1477" s="13" t="s">
        <v>2590</v>
      </c>
      <c r="E1477">
        <v>3.4669651920700399</v>
      </c>
      <c r="F1477">
        <v>3.4669651920700399</v>
      </c>
    </row>
    <row r="1478" spans="1:6" x14ac:dyDescent="0.2">
      <c r="A1478">
        <v>151</v>
      </c>
      <c r="B1478" s="13" t="s">
        <v>2591</v>
      </c>
      <c r="C1478" s="1">
        <v>45405</v>
      </c>
      <c r="D1478" s="13" t="s">
        <v>2591</v>
      </c>
      <c r="E1478">
        <v>1.67634095821249</v>
      </c>
      <c r="F1478">
        <v>1.67634095821249</v>
      </c>
    </row>
    <row r="1479" spans="1:6" x14ac:dyDescent="0.2">
      <c r="A1479">
        <v>151</v>
      </c>
      <c r="B1479" s="13" t="s">
        <v>2592</v>
      </c>
      <c r="C1479" s="1">
        <v>45293</v>
      </c>
      <c r="D1479" s="13" t="s">
        <v>2592</v>
      </c>
      <c r="E1479">
        <v>1.8462845022877701</v>
      </c>
      <c r="F1479">
        <v>1.8462845022877701</v>
      </c>
    </row>
    <row r="1480" spans="1:6" x14ac:dyDescent="0.2">
      <c r="A1480">
        <v>151</v>
      </c>
      <c r="B1480" s="13" t="s">
        <v>2593</v>
      </c>
      <c r="C1480" s="1">
        <v>45359</v>
      </c>
      <c r="D1480" s="13" t="s">
        <v>2593</v>
      </c>
      <c r="E1480">
        <v>2.4693070777620401</v>
      </c>
      <c r="F1480">
        <v>2.4693070777620401</v>
      </c>
    </row>
    <row r="1481" spans="1:6" x14ac:dyDescent="0.2">
      <c r="A1481">
        <v>151</v>
      </c>
      <c r="B1481" s="13" t="s">
        <v>669</v>
      </c>
      <c r="C1481" s="1">
        <v>45323</v>
      </c>
      <c r="D1481" s="13" t="s">
        <v>669</v>
      </c>
      <c r="E1481">
        <v>1.1813311683918899</v>
      </c>
      <c r="F1481">
        <v>1.1813311683918899</v>
      </c>
    </row>
    <row r="1482" spans="1:6" x14ac:dyDescent="0.2">
      <c r="A1482">
        <v>151</v>
      </c>
      <c r="B1482" s="13" t="s">
        <v>670</v>
      </c>
      <c r="C1482" s="1">
        <v>45578</v>
      </c>
      <c r="D1482" s="13" t="s">
        <v>670</v>
      </c>
      <c r="E1482">
        <v>3.5672441594885802</v>
      </c>
      <c r="F1482">
        <v>3.5672441594885802</v>
      </c>
    </row>
    <row r="1483" spans="1:6" x14ac:dyDescent="0.2">
      <c r="A1483">
        <v>151</v>
      </c>
      <c r="B1483" s="13" t="s">
        <v>671</v>
      </c>
      <c r="C1483" s="1">
        <v>45412</v>
      </c>
      <c r="D1483" s="13" t="s">
        <v>671</v>
      </c>
      <c r="E1483">
        <v>5.9873824693142899</v>
      </c>
      <c r="F1483">
        <v>5.9873824693142899</v>
      </c>
    </row>
    <row r="1484" spans="1:6" x14ac:dyDescent="0.2">
      <c r="A1484">
        <v>151</v>
      </c>
      <c r="B1484" s="13" t="s">
        <v>672</v>
      </c>
      <c r="C1484" s="1">
        <v>45402</v>
      </c>
      <c r="D1484" s="13" t="s">
        <v>672</v>
      </c>
      <c r="E1484">
        <v>1.4807422202888501</v>
      </c>
      <c r="F1484">
        <v>1.4807422202888501</v>
      </c>
    </row>
    <row r="1485" spans="1:6" x14ac:dyDescent="0.2">
      <c r="A1485">
        <v>151</v>
      </c>
      <c r="B1485" s="13" t="s">
        <v>2594</v>
      </c>
      <c r="C1485" s="1">
        <v>45556</v>
      </c>
      <c r="D1485" s="13" t="s">
        <v>2594</v>
      </c>
      <c r="E1485">
        <v>6.97924992821663</v>
      </c>
      <c r="F1485">
        <v>6.97924992821663</v>
      </c>
    </row>
    <row r="1486" spans="1:6" x14ac:dyDescent="0.2">
      <c r="A1486">
        <v>152</v>
      </c>
      <c r="B1486" s="13" t="s">
        <v>2595</v>
      </c>
      <c r="C1486" s="1">
        <v>45307</v>
      </c>
      <c r="D1486" s="13" t="s">
        <v>2595</v>
      </c>
      <c r="E1486">
        <v>4.2731027923931997</v>
      </c>
      <c r="F1486">
        <v>4.2731027923931997</v>
      </c>
    </row>
    <row r="1487" spans="1:6" x14ac:dyDescent="0.2">
      <c r="A1487">
        <v>152</v>
      </c>
      <c r="B1487" s="13" t="s">
        <v>2596</v>
      </c>
      <c r="C1487" s="1">
        <v>45412</v>
      </c>
      <c r="D1487" s="13" t="s">
        <v>2596</v>
      </c>
      <c r="E1487">
        <v>1.5876582242312101</v>
      </c>
      <c r="F1487">
        <v>1.5876582242312101</v>
      </c>
    </row>
    <row r="1488" spans="1:6" x14ac:dyDescent="0.2">
      <c r="A1488">
        <v>152</v>
      </c>
      <c r="B1488" s="13" t="s">
        <v>2597</v>
      </c>
      <c r="C1488" s="1">
        <v>45539</v>
      </c>
      <c r="D1488" s="13" t="s">
        <v>2597</v>
      </c>
      <c r="E1488">
        <v>1.30495642836208</v>
      </c>
      <c r="F1488">
        <v>1.30495642836208</v>
      </c>
    </row>
    <row r="1489" spans="1:6" x14ac:dyDescent="0.2">
      <c r="A1489">
        <v>152</v>
      </c>
      <c r="B1489" s="13" t="s">
        <v>2598</v>
      </c>
      <c r="C1489" s="1">
        <v>45599</v>
      </c>
      <c r="D1489" s="13" t="s">
        <v>2598</v>
      </c>
      <c r="E1489">
        <v>3.5771279601864099</v>
      </c>
      <c r="F1489">
        <v>3.5771279601864099</v>
      </c>
    </row>
    <row r="1490" spans="1:6" x14ac:dyDescent="0.2">
      <c r="A1490">
        <v>152</v>
      </c>
      <c r="B1490" s="13" t="s">
        <v>2599</v>
      </c>
      <c r="C1490" s="1">
        <v>45536</v>
      </c>
      <c r="D1490" s="13" t="s">
        <v>2599</v>
      </c>
      <c r="E1490">
        <v>4.5176424419228098</v>
      </c>
      <c r="F1490">
        <v>4.5176424419228098</v>
      </c>
    </row>
    <row r="1491" spans="1:6" x14ac:dyDescent="0.2">
      <c r="A1491">
        <v>152</v>
      </c>
      <c r="B1491" s="13" t="s">
        <v>673</v>
      </c>
      <c r="C1491" s="1">
        <v>45629</v>
      </c>
      <c r="D1491" s="13" t="s">
        <v>673</v>
      </c>
      <c r="E1491">
        <v>2.1553182283942198</v>
      </c>
      <c r="F1491">
        <v>2.1553182283942198</v>
      </c>
    </row>
    <row r="1492" spans="1:6" x14ac:dyDescent="0.2">
      <c r="A1492">
        <v>152</v>
      </c>
      <c r="B1492" s="13" t="s">
        <v>674</v>
      </c>
      <c r="C1492" s="1">
        <v>45499</v>
      </c>
      <c r="D1492" s="13" t="s">
        <v>674</v>
      </c>
      <c r="E1492">
        <v>3.8429152390624699</v>
      </c>
      <c r="F1492">
        <v>3.8429152390624699</v>
      </c>
    </row>
    <row r="1493" spans="1:6" x14ac:dyDescent="0.2">
      <c r="A1493">
        <v>153</v>
      </c>
      <c r="B1493" s="13" t="s">
        <v>2600</v>
      </c>
      <c r="C1493" s="1">
        <v>45577</v>
      </c>
      <c r="D1493" s="13" t="s">
        <v>2600</v>
      </c>
      <c r="E1493">
        <v>0.582660672991826</v>
      </c>
      <c r="F1493">
        <v>0.582660672991826</v>
      </c>
    </row>
    <row r="1494" spans="1:6" x14ac:dyDescent="0.2">
      <c r="A1494">
        <v>153</v>
      </c>
      <c r="B1494" s="13" t="s">
        <v>2601</v>
      </c>
      <c r="C1494" s="1">
        <v>45547</v>
      </c>
      <c r="D1494" s="13" t="s">
        <v>2601</v>
      </c>
      <c r="E1494">
        <v>0.44089880871433401</v>
      </c>
      <c r="F1494">
        <v>0.44089880871433401</v>
      </c>
    </row>
    <row r="1495" spans="1:6" x14ac:dyDescent="0.2">
      <c r="A1495">
        <v>153</v>
      </c>
      <c r="B1495" s="13" t="s">
        <v>675</v>
      </c>
      <c r="C1495" s="1">
        <v>45292</v>
      </c>
      <c r="D1495" s="13" t="s">
        <v>675</v>
      </c>
      <c r="E1495">
        <v>4.0527262776113098</v>
      </c>
      <c r="F1495">
        <v>4.0527262776113098</v>
      </c>
    </row>
    <row r="1496" spans="1:6" x14ac:dyDescent="0.2">
      <c r="A1496">
        <v>153</v>
      </c>
      <c r="B1496" s="13" t="s">
        <v>676</v>
      </c>
      <c r="C1496" s="1">
        <v>45377</v>
      </c>
      <c r="D1496" s="13" t="s">
        <v>676</v>
      </c>
      <c r="E1496">
        <v>2.7654183444718101</v>
      </c>
      <c r="F1496">
        <v>2.7654183444718101</v>
      </c>
    </row>
    <row r="1497" spans="1:6" x14ac:dyDescent="0.2">
      <c r="A1497">
        <v>153</v>
      </c>
      <c r="B1497" s="13" t="s">
        <v>677</v>
      </c>
      <c r="C1497" s="1">
        <v>45444</v>
      </c>
      <c r="D1497" s="13" t="s">
        <v>677</v>
      </c>
      <c r="E1497">
        <v>4.4738881966040003</v>
      </c>
      <c r="F1497">
        <v>4.4738881966040003</v>
      </c>
    </row>
    <row r="1498" spans="1:6" x14ac:dyDescent="0.2">
      <c r="A1498">
        <v>153</v>
      </c>
      <c r="B1498" s="13" t="s">
        <v>678</v>
      </c>
      <c r="C1498" s="1">
        <v>45302</v>
      </c>
      <c r="D1498" s="13" t="s">
        <v>678</v>
      </c>
      <c r="E1498">
        <v>2.5612991839747901</v>
      </c>
      <c r="F1498">
        <v>2.5612991839747901</v>
      </c>
    </row>
    <row r="1499" spans="1:6" x14ac:dyDescent="0.2">
      <c r="A1499">
        <v>153</v>
      </c>
      <c r="B1499" s="13" t="s">
        <v>679</v>
      </c>
      <c r="C1499" s="1">
        <v>45652</v>
      </c>
      <c r="D1499" s="13" t="s">
        <v>679</v>
      </c>
      <c r="E1499">
        <v>2.3026103993003799</v>
      </c>
      <c r="F1499">
        <v>2.3026103993003799</v>
      </c>
    </row>
    <row r="1500" spans="1:6" x14ac:dyDescent="0.2">
      <c r="A1500">
        <v>153</v>
      </c>
      <c r="B1500" s="13" t="s">
        <v>680</v>
      </c>
      <c r="C1500" s="1">
        <v>45580</v>
      </c>
      <c r="D1500" s="13" t="s">
        <v>680</v>
      </c>
      <c r="E1500">
        <v>4.0813807561857702</v>
      </c>
      <c r="F1500">
        <v>4.0813807561857702</v>
      </c>
    </row>
    <row r="1501" spans="1:6" x14ac:dyDescent="0.2">
      <c r="A1501">
        <v>153</v>
      </c>
      <c r="B1501" s="13" t="s">
        <v>681</v>
      </c>
      <c r="C1501" s="1">
        <v>45612</v>
      </c>
      <c r="D1501" s="13" t="s">
        <v>681</v>
      </c>
      <c r="E1501">
        <v>2.2398677477923701</v>
      </c>
      <c r="F1501">
        <v>2.2398677477923701</v>
      </c>
    </row>
    <row r="1502" spans="1:6" x14ac:dyDescent="0.2">
      <c r="A1502">
        <v>153</v>
      </c>
      <c r="B1502" s="13" t="s">
        <v>682</v>
      </c>
      <c r="C1502" s="1">
        <v>45480</v>
      </c>
      <c r="D1502" s="13" t="s">
        <v>682</v>
      </c>
      <c r="E1502">
        <v>4.70947127135718</v>
      </c>
      <c r="F1502">
        <v>4.70947127135718</v>
      </c>
    </row>
    <row r="1503" spans="1:6" x14ac:dyDescent="0.2">
      <c r="A1503">
        <v>153</v>
      </c>
      <c r="B1503" s="13" t="s">
        <v>683</v>
      </c>
      <c r="C1503" s="1">
        <v>45588</v>
      </c>
      <c r="D1503" s="13" t="s">
        <v>683</v>
      </c>
      <c r="E1503">
        <v>3.3278160507088299</v>
      </c>
      <c r="F1503">
        <v>3.3278160507088299</v>
      </c>
    </row>
    <row r="1504" spans="1:6" x14ac:dyDescent="0.2">
      <c r="A1504">
        <v>153</v>
      </c>
      <c r="B1504" s="13" t="s">
        <v>2602</v>
      </c>
      <c r="C1504" s="1">
        <v>45523</v>
      </c>
      <c r="D1504" s="13" t="s">
        <v>2602</v>
      </c>
      <c r="E1504">
        <v>2.3812064984283898</v>
      </c>
      <c r="F1504">
        <v>2.3812064984283898</v>
      </c>
    </row>
    <row r="1505" spans="1:6" x14ac:dyDescent="0.2">
      <c r="A1505">
        <v>153</v>
      </c>
      <c r="B1505" s="13" t="s">
        <v>2603</v>
      </c>
      <c r="C1505" s="1">
        <v>45489</v>
      </c>
      <c r="D1505" s="13" t="s">
        <v>2603</v>
      </c>
      <c r="E1505">
        <v>1.9381787072163099</v>
      </c>
      <c r="F1505">
        <v>1.9381787072163099</v>
      </c>
    </row>
    <row r="1506" spans="1:6" x14ac:dyDescent="0.2">
      <c r="A1506">
        <v>153</v>
      </c>
      <c r="B1506" s="13" t="s">
        <v>2604</v>
      </c>
      <c r="C1506" s="1">
        <v>45375</v>
      </c>
      <c r="D1506" s="13" t="s">
        <v>2604</v>
      </c>
      <c r="E1506">
        <v>1.69720150176359</v>
      </c>
      <c r="F1506">
        <v>1.69720150176359</v>
      </c>
    </row>
    <row r="1507" spans="1:6" x14ac:dyDescent="0.2">
      <c r="A1507">
        <v>153</v>
      </c>
      <c r="B1507" s="13" t="s">
        <v>2605</v>
      </c>
      <c r="C1507" s="1">
        <v>45313</v>
      </c>
      <c r="D1507" s="13" t="s">
        <v>2605</v>
      </c>
      <c r="E1507">
        <v>3.1120860388191498</v>
      </c>
      <c r="F1507">
        <v>3.1120860388191498</v>
      </c>
    </row>
    <row r="1508" spans="1:6" x14ac:dyDescent="0.2">
      <c r="A1508">
        <v>154</v>
      </c>
      <c r="B1508" s="13" t="s">
        <v>684</v>
      </c>
      <c r="C1508" s="1">
        <v>45418</v>
      </c>
      <c r="D1508" s="13" t="s">
        <v>684</v>
      </c>
      <c r="E1508">
        <v>4.6259637314840303</v>
      </c>
      <c r="F1508">
        <v>4.6259637314840303</v>
      </c>
    </row>
    <row r="1509" spans="1:6" x14ac:dyDescent="0.2">
      <c r="A1509">
        <v>154</v>
      </c>
      <c r="B1509" s="13" t="s">
        <v>2606</v>
      </c>
      <c r="C1509" s="1">
        <v>45576</v>
      </c>
      <c r="D1509" s="13" t="s">
        <v>2606</v>
      </c>
      <c r="E1509">
        <v>2.53083576810553</v>
      </c>
      <c r="F1509">
        <v>2.53083576810553</v>
      </c>
    </row>
    <row r="1510" spans="1:6" x14ac:dyDescent="0.2">
      <c r="A1510">
        <v>154</v>
      </c>
      <c r="B1510" s="13" t="s">
        <v>2607</v>
      </c>
      <c r="C1510" s="1">
        <v>45374</v>
      </c>
      <c r="D1510" s="13" t="s">
        <v>2607</v>
      </c>
      <c r="E1510">
        <v>10.349283343452701</v>
      </c>
      <c r="F1510">
        <v>10.349283343452701</v>
      </c>
    </row>
    <row r="1511" spans="1:6" x14ac:dyDescent="0.2">
      <c r="A1511">
        <v>154</v>
      </c>
      <c r="B1511" s="13" t="s">
        <v>2608</v>
      </c>
      <c r="C1511" s="1">
        <v>45518</v>
      </c>
      <c r="D1511" s="13" t="s">
        <v>2608</v>
      </c>
      <c r="E1511">
        <v>2.4952695558356401</v>
      </c>
      <c r="F1511">
        <v>2.4952695558356401</v>
      </c>
    </row>
    <row r="1512" spans="1:6" x14ac:dyDescent="0.2">
      <c r="A1512">
        <v>154</v>
      </c>
      <c r="B1512" s="13" t="s">
        <v>2609</v>
      </c>
      <c r="C1512" s="1">
        <v>45456</v>
      </c>
      <c r="D1512" s="13" t="s">
        <v>2609</v>
      </c>
      <c r="E1512">
        <v>1.47672209934895</v>
      </c>
      <c r="F1512">
        <v>1.47672209934895</v>
      </c>
    </row>
    <row r="1513" spans="1:6" x14ac:dyDescent="0.2">
      <c r="A1513">
        <v>154</v>
      </c>
      <c r="B1513" s="13" t="s">
        <v>2610</v>
      </c>
      <c r="C1513" s="1">
        <v>45562</v>
      </c>
      <c r="D1513" s="13" t="s">
        <v>2610</v>
      </c>
      <c r="E1513">
        <v>2.4118579165478899</v>
      </c>
      <c r="F1513">
        <v>2.4118579165478899</v>
      </c>
    </row>
    <row r="1514" spans="1:6" x14ac:dyDescent="0.2">
      <c r="A1514">
        <v>155</v>
      </c>
      <c r="B1514" s="13" t="s">
        <v>685</v>
      </c>
      <c r="C1514" s="1">
        <v>45473</v>
      </c>
      <c r="D1514" s="13" t="s">
        <v>685</v>
      </c>
      <c r="E1514">
        <v>1.4235717900304401</v>
      </c>
      <c r="F1514">
        <v>1.4235717900304401</v>
      </c>
    </row>
    <row r="1515" spans="1:6" x14ac:dyDescent="0.2">
      <c r="A1515">
        <v>155</v>
      </c>
      <c r="B1515" s="13" t="s">
        <v>2611</v>
      </c>
      <c r="C1515" s="1">
        <v>45327</v>
      </c>
      <c r="D1515" s="13" t="s">
        <v>2611</v>
      </c>
      <c r="E1515">
        <v>3.2215014135079501</v>
      </c>
      <c r="F1515">
        <v>3.2215014135079501</v>
      </c>
    </row>
    <row r="1516" spans="1:6" x14ac:dyDescent="0.2">
      <c r="A1516">
        <v>155</v>
      </c>
      <c r="B1516" s="13" t="s">
        <v>2612</v>
      </c>
      <c r="C1516" s="1">
        <v>45433</v>
      </c>
      <c r="D1516" s="13" t="s">
        <v>2612</v>
      </c>
      <c r="E1516">
        <v>1.0956908958993401</v>
      </c>
      <c r="F1516">
        <v>1.0956908958993401</v>
      </c>
    </row>
    <row r="1517" spans="1:6" x14ac:dyDescent="0.2">
      <c r="A1517">
        <v>155</v>
      </c>
      <c r="B1517" s="13" t="s">
        <v>2613</v>
      </c>
      <c r="C1517" s="1">
        <v>45450</v>
      </c>
      <c r="D1517" s="13" t="s">
        <v>2613</v>
      </c>
      <c r="E1517">
        <v>1.4163127718526101</v>
      </c>
      <c r="F1517">
        <v>1.4163127718526101</v>
      </c>
    </row>
    <row r="1518" spans="1:6" x14ac:dyDescent="0.2">
      <c r="A1518">
        <v>155</v>
      </c>
      <c r="B1518" s="13" t="s">
        <v>2614</v>
      </c>
      <c r="C1518" s="1">
        <v>45367</v>
      </c>
      <c r="D1518" s="13" t="s">
        <v>2614</v>
      </c>
      <c r="E1518">
        <v>2.7907588423849998</v>
      </c>
      <c r="F1518">
        <v>2.7907588423849998</v>
      </c>
    </row>
    <row r="1519" spans="1:6" x14ac:dyDescent="0.2">
      <c r="A1519">
        <v>155</v>
      </c>
      <c r="B1519" s="13" t="s">
        <v>686</v>
      </c>
      <c r="C1519" s="1">
        <v>45631</v>
      </c>
      <c r="D1519" s="13" t="s">
        <v>686</v>
      </c>
      <c r="E1519">
        <v>3.9767890314081402</v>
      </c>
      <c r="F1519">
        <v>3.9767890314081402</v>
      </c>
    </row>
    <row r="1520" spans="1:6" x14ac:dyDescent="0.2">
      <c r="A1520">
        <v>155</v>
      </c>
      <c r="B1520" s="13" t="s">
        <v>687</v>
      </c>
      <c r="C1520" s="1">
        <v>45354</v>
      </c>
      <c r="D1520" s="13" t="s">
        <v>687</v>
      </c>
      <c r="E1520">
        <v>4.2754424629526397</v>
      </c>
      <c r="F1520">
        <v>4.2754424629526397</v>
      </c>
    </row>
    <row r="1521" spans="1:6" x14ac:dyDescent="0.2">
      <c r="A1521">
        <v>155</v>
      </c>
      <c r="B1521" s="13" t="s">
        <v>688</v>
      </c>
      <c r="C1521" s="1">
        <v>45387</v>
      </c>
      <c r="D1521" s="13" t="s">
        <v>688</v>
      </c>
      <c r="E1521">
        <v>2.7330641833881799</v>
      </c>
      <c r="F1521">
        <v>2.7330641833881799</v>
      </c>
    </row>
    <row r="1522" spans="1:6" x14ac:dyDescent="0.2">
      <c r="A1522">
        <v>155</v>
      </c>
      <c r="B1522" s="13" t="s">
        <v>689</v>
      </c>
      <c r="C1522" s="1">
        <v>45525</v>
      </c>
      <c r="D1522" s="13" t="s">
        <v>689</v>
      </c>
      <c r="E1522">
        <v>6.13775242583257</v>
      </c>
      <c r="F1522">
        <v>6.13775242583257</v>
      </c>
    </row>
    <row r="1523" spans="1:6" x14ac:dyDescent="0.2">
      <c r="A1523">
        <v>155</v>
      </c>
      <c r="B1523" s="13" t="s">
        <v>690</v>
      </c>
      <c r="C1523" s="1">
        <v>45431</v>
      </c>
      <c r="D1523" s="13" t="s">
        <v>690</v>
      </c>
      <c r="E1523">
        <v>2.7486285054858599</v>
      </c>
      <c r="F1523">
        <v>2.7486285054858599</v>
      </c>
    </row>
    <row r="1524" spans="1:6" x14ac:dyDescent="0.2">
      <c r="A1524">
        <v>155</v>
      </c>
      <c r="B1524" s="13" t="s">
        <v>691</v>
      </c>
      <c r="C1524" s="1">
        <v>45375</v>
      </c>
      <c r="D1524" s="13" t="s">
        <v>691</v>
      </c>
      <c r="E1524">
        <v>3.1074774281717801</v>
      </c>
      <c r="F1524">
        <v>3.1074774281717801</v>
      </c>
    </row>
    <row r="1525" spans="1:6" x14ac:dyDescent="0.2">
      <c r="A1525">
        <v>156</v>
      </c>
      <c r="B1525" s="13" t="s">
        <v>2615</v>
      </c>
      <c r="C1525" s="1">
        <v>45330</v>
      </c>
      <c r="D1525" s="13" t="s">
        <v>2615</v>
      </c>
      <c r="E1525">
        <v>3.0054906130630701</v>
      </c>
      <c r="F1525">
        <v>3.0054906130630701</v>
      </c>
    </row>
    <row r="1526" spans="1:6" x14ac:dyDescent="0.2">
      <c r="A1526">
        <v>156</v>
      </c>
      <c r="B1526" s="13" t="s">
        <v>2616</v>
      </c>
      <c r="C1526" s="1">
        <v>45312</v>
      </c>
      <c r="D1526" s="13" t="s">
        <v>2616</v>
      </c>
      <c r="E1526">
        <v>3.0554241081518101</v>
      </c>
      <c r="F1526">
        <v>3.0554241081518101</v>
      </c>
    </row>
    <row r="1527" spans="1:6" x14ac:dyDescent="0.2">
      <c r="A1527">
        <v>156</v>
      </c>
      <c r="B1527" s="13" t="s">
        <v>2617</v>
      </c>
      <c r="C1527" s="1">
        <v>45605</v>
      </c>
      <c r="D1527" s="13" t="s">
        <v>2617</v>
      </c>
      <c r="E1527">
        <v>3.2108709710663499</v>
      </c>
      <c r="F1527">
        <v>3.2108709710663499</v>
      </c>
    </row>
    <row r="1528" spans="1:6" x14ac:dyDescent="0.2">
      <c r="A1528">
        <v>156</v>
      </c>
      <c r="B1528" s="13" t="s">
        <v>692</v>
      </c>
      <c r="C1528" s="1">
        <v>45628</v>
      </c>
      <c r="D1528" s="13" t="s">
        <v>692</v>
      </c>
      <c r="E1528">
        <v>4.1222346621452699</v>
      </c>
      <c r="F1528">
        <v>4.1222346621452699</v>
      </c>
    </row>
    <row r="1529" spans="1:6" x14ac:dyDescent="0.2">
      <c r="A1529">
        <v>156</v>
      </c>
      <c r="B1529" s="13" t="s">
        <v>693</v>
      </c>
      <c r="C1529" s="1">
        <v>45341</v>
      </c>
      <c r="D1529" s="13" t="s">
        <v>693</v>
      </c>
      <c r="E1529">
        <v>3.1474393381576999</v>
      </c>
      <c r="F1529">
        <v>3.1474393381576999</v>
      </c>
    </row>
    <row r="1530" spans="1:6" x14ac:dyDescent="0.2">
      <c r="A1530">
        <v>156</v>
      </c>
      <c r="B1530" s="13" t="s">
        <v>694</v>
      </c>
      <c r="C1530" s="1">
        <v>45473</v>
      </c>
      <c r="D1530" s="13" t="s">
        <v>694</v>
      </c>
      <c r="E1530">
        <v>3.5501489265811301</v>
      </c>
      <c r="F1530">
        <v>3.5501489265811301</v>
      </c>
    </row>
    <row r="1531" spans="1:6" x14ac:dyDescent="0.2">
      <c r="A1531">
        <v>156</v>
      </c>
      <c r="B1531" s="13" t="s">
        <v>695</v>
      </c>
      <c r="C1531" s="1">
        <v>45415</v>
      </c>
      <c r="D1531" s="13" t="s">
        <v>695</v>
      </c>
      <c r="E1531">
        <v>3.6101694586018098</v>
      </c>
      <c r="F1531">
        <v>3.6101694586018098</v>
      </c>
    </row>
    <row r="1532" spans="1:6" x14ac:dyDescent="0.2">
      <c r="A1532">
        <v>156</v>
      </c>
      <c r="B1532" s="13" t="s">
        <v>696</v>
      </c>
      <c r="C1532" s="1">
        <v>45381</v>
      </c>
      <c r="D1532" s="13" t="s">
        <v>696</v>
      </c>
      <c r="E1532">
        <v>2.8731462003541801</v>
      </c>
      <c r="F1532">
        <v>2.8731462003541801</v>
      </c>
    </row>
    <row r="1533" spans="1:6" x14ac:dyDescent="0.2">
      <c r="A1533">
        <v>157</v>
      </c>
      <c r="B1533" s="13" t="s">
        <v>2618</v>
      </c>
      <c r="C1533" s="1">
        <v>45308</v>
      </c>
      <c r="D1533" s="13" t="s">
        <v>2618</v>
      </c>
      <c r="E1533">
        <v>0.99984445281689205</v>
      </c>
      <c r="F1533">
        <v>0.99984445281689205</v>
      </c>
    </row>
    <row r="1534" spans="1:6" x14ac:dyDescent="0.2">
      <c r="A1534">
        <v>157</v>
      </c>
      <c r="B1534" s="13" t="s">
        <v>2619</v>
      </c>
      <c r="C1534" s="1">
        <v>45410</v>
      </c>
      <c r="D1534" s="13" t="s">
        <v>2619</v>
      </c>
      <c r="E1534">
        <v>2.9630533920686202</v>
      </c>
      <c r="F1534">
        <v>2.9630533920686202</v>
      </c>
    </row>
    <row r="1535" spans="1:6" x14ac:dyDescent="0.2">
      <c r="A1535">
        <v>157</v>
      </c>
      <c r="B1535" s="13" t="s">
        <v>2620</v>
      </c>
      <c r="C1535" s="1">
        <v>45430</v>
      </c>
      <c r="D1535" s="13" t="s">
        <v>2620</v>
      </c>
      <c r="E1535">
        <v>3.4343930087434802</v>
      </c>
      <c r="F1535">
        <v>3.4343930087434802</v>
      </c>
    </row>
    <row r="1536" spans="1:6" x14ac:dyDescent="0.2">
      <c r="A1536">
        <v>157</v>
      </c>
      <c r="B1536" s="13" t="s">
        <v>697</v>
      </c>
      <c r="C1536" s="1">
        <v>45594</v>
      </c>
      <c r="D1536" s="13" t="s">
        <v>697</v>
      </c>
      <c r="E1536">
        <v>9.2240820912426393</v>
      </c>
      <c r="F1536">
        <v>9.2240820912426393</v>
      </c>
    </row>
    <row r="1537" spans="1:6" x14ac:dyDescent="0.2">
      <c r="A1537">
        <v>157</v>
      </c>
      <c r="B1537" s="13" t="s">
        <v>698</v>
      </c>
      <c r="C1537" s="1">
        <v>45404</v>
      </c>
      <c r="D1537" s="13" t="s">
        <v>698</v>
      </c>
      <c r="E1537">
        <v>2.1949562987695099</v>
      </c>
      <c r="F1537">
        <v>2.1949562987695099</v>
      </c>
    </row>
    <row r="1538" spans="1:6" x14ac:dyDescent="0.2">
      <c r="A1538">
        <v>157</v>
      </c>
      <c r="B1538" s="13" t="s">
        <v>699</v>
      </c>
      <c r="C1538" s="1">
        <v>45353</v>
      </c>
      <c r="D1538" s="13" t="s">
        <v>699</v>
      </c>
      <c r="E1538">
        <v>0.43367942342392402</v>
      </c>
      <c r="F1538">
        <v>0.43367942342392402</v>
      </c>
    </row>
    <row r="1539" spans="1:6" x14ac:dyDescent="0.2">
      <c r="A1539">
        <v>158</v>
      </c>
      <c r="B1539" s="13" t="s">
        <v>2621</v>
      </c>
      <c r="C1539" s="1">
        <v>45328</v>
      </c>
      <c r="D1539" s="13" t="s">
        <v>2621</v>
      </c>
      <c r="E1539">
        <v>1.68261129904609</v>
      </c>
      <c r="F1539">
        <v>1.68261129904609</v>
      </c>
    </row>
    <row r="1540" spans="1:6" x14ac:dyDescent="0.2">
      <c r="A1540">
        <v>158</v>
      </c>
      <c r="B1540" s="13" t="s">
        <v>700</v>
      </c>
      <c r="C1540" s="1">
        <v>45555</v>
      </c>
      <c r="D1540" s="13" t="s">
        <v>700</v>
      </c>
      <c r="E1540">
        <v>3.4763929783084202</v>
      </c>
      <c r="F1540">
        <v>3.4763929783084202</v>
      </c>
    </row>
    <row r="1541" spans="1:6" x14ac:dyDescent="0.2">
      <c r="A1541">
        <v>158</v>
      </c>
      <c r="B1541" s="13" t="s">
        <v>701</v>
      </c>
      <c r="C1541" s="1">
        <v>45576</v>
      </c>
      <c r="D1541" s="13" t="s">
        <v>701</v>
      </c>
      <c r="E1541">
        <v>2.1583642124317199</v>
      </c>
      <c r="F1541">
        <v>2.1583642124317199</v>
      </c>
    </row>
    <row r="1542" spans="1:6" x14ac:dyDescent="0.2">
      <c r="A1542">
        <v>158</v>
      </c>
      <c r="B1542" s="13" t="s">
        <v>702</v>
      </c>
      <c r="C1542" s="1">
        <v>45650</v>
      </c>
      <c r="D1542" s="13" t="s">
        <v>702</v>
      </c>
      <c r="E1542">
        <v>2.2477232828881601</v>
      </c>
      <c r="F1542">
        <v>2.2477232828881601</v>
      </c>
    </row>
    <row r="1543" spans="1:6" x14ac:dyDescent="0.2">
      <c r="A1543">
        <v>158</v>
      </c>
      <c r="B1543" s="13" t="s">
        <v>703</v>
      </c>
      <c r="C1543" s="1">
        <v>45485</v>
      </c>
      <c r="D1543" s="13" t="s">
        <v>703</v>
      </c>
      <c r="E1543">
        <v>0.95436544822134595</v>
      </c>
      <c r="F1543">
        <v>0.95436544822134595</v>
      </c>
    </row>
    <row r="1544" spans="1:6" x14ac:dyDescent="0.2">
      <c r="A1544">
        <v>158</v>
      </c>
      <c r="B1544" s="13" t="s">
        <v>704</v>
      </c>
      <c r="C1544" s="1">
        <v>45584</v>
      </c>
      <c r="D1544" s="13" t="s">
        <v>704</v>
      </c>
      <c r="E1544">
        <v>6.8659253181081104</v>
      </c>
      <c r="F1544">
        <v>6.8659253181081104</v>
      </c>
    </row>
    <row r="1545" spans="1:6" x14ac:dyDescent="0.2">
      <c r="A1545">
        <v>158</v>
      </c>
      <c r="B1545" s="13" t="s">
        <v>705</v>
      </c>
      <c r="C1545" s="1">
        <v>45433</v>
      </c>
      <c r="D1545" s="13" t="s">
        <v>705</v>
      </c>
      <c r="E1545">
        <v>2.8479408365286898</v>
      </c>
      <c r="F1545">
        <v>2.8479408365286898</v>
      </c>
    </row>
    <row r="1546" spans="1:6" x14ac:dyDescent="0.2">
      <c r="A1546">
        <v>158</v>
      </c>
      <c r="B1546" s="13" t="s">
        <v>706</v>
      </c>
      <c r="C1546" s="1">
        <v>45367</v>
      </c>
      <c r="D1546" s="13" t="s">
        <v>706</v>
      </c>
      <c r="E1546">
        <v>3.4089809661861001</v>
      </c>
      <c r="F1546">
        <v>3.4089809661861001</v>
      </c>
    </row>
    <row r="1547" spans="1:6" x14ac:dyDescent="0.2">
      <c r="A1547">
        <v>159</v>
      </c>
      <c r="B1547" s="13" t="s">
        <v>2622</v>
      </c>
      <c r="C1547" s="1">
        <v>45474</v>
      </c>
      <c r="D1547" s="13" t="s">
        <v>2622</v>
      </c>
      <c r="E1547">
        <v>3.41478456744295</v>
      </c>
      <c r="F1547">
        <v>3.41478456744295</v>
      </c>
    </row>
    <row r="1548" spans="1:6" x14ac:dyDescent="0.2">
      <c r="A1548">
        <v>159</v>
      </c>
      <c r="B1548" s="13" t="s">
        <v>2623</v>
      </c>
      <c r="C1548" s="1">
        <v>45452</v>
      </c>
      <c r="D1548" s="13" t="s">
        <v>2623</v>
      </c>
      <c r="E1548">
        <v>4.94739137771254</v>
      </c>
      <c r="F1548">
        <v>4.94739137771254</v>
      </c>
    </row>
    <row r="1549" spans="1:6" x14ac:dyDescent="0.2">
      <c r="A1549">
        <v>159</v>
      </c>
      <c r="B1549" s="13" t="s">
        <v>2624</v>
      </c>
      <c r="C1549" s="1">
        <v>45567</v>
      </c>
      <c r="D1549" s="13" t="s">
        <v>2624</v>
      </c>
      <c r="E1549">
        <v>2.43308680407692</v>
      </c>
      <c r="F1549">
        <v>2.43308680407692</v>
      </c>
    </row>
    <row r="1550" spans="1:6" x14ac:dyDescent="0.2">
      <c r="A1550">
        <v>159</v>
      </c>
      <c r="B1550" s="13" t="s">
        <v>707</v>
      </c>
      <c r="C1550" s="1">
        <v>45548</v>
      </c>
      <c r="D1550" s="13" t="s">
        <v>707</v>
      </c>
      <c r="E1550">
        <v>2.2701483900584298</v>
      </c>
      <c r="F1550">
        <v>2.2701483900584298</v>
      </c>
    </row>
    <row r="1551" spans="1:6" x14ac:dyDescent="0.2">
      <c r="A1551">
        <v>159</v>
      </c>
      <c r="B1551" s="13" t="s">
        <v>708</v>
      </c>
      <c r="C1551" s="1">
        <v>45363</v>
      </c>
      <c r="D1551" s="13" t="s">
        <v>708</v>
      </c>
      <c r="E1551">
        <v>1.5704936396972899</v>
      </c>
      <c r="F1551">
        <v>1.5704936396972899</v>
      </c>
    </row>
    <row r="1552" spans="1:6" x14ac:dyDescent="0.2">
      <c r="A1552">
        <v>159</v>
      </c>
      <c r="B1552" s="13" t="s">
        <v>709</v>
      </c>
      <c r="C1552" s="1">
        <v>45563</v>
      </c>
      <c r="D1552" s="13" t="s">
        <v>709</v>
      </c>
      <c r="E1552">
        <v>0.79563696379969195</v>
      </c>
      <c r="F1552">
        <v>0.79563696379969195</v>
      </c>
    </row>
    <row r="1553" spans="1:6" x14ac:dyDescent="0.2">
      <c r="A1553">
        <v>159</v>
      </c>
      <c r="B1553" s="13" t="s">
        <v>710</v>
      </c>
      <c r="C1553" s="1">
        <v>45310</v>
      </c>
      <c r="D1553" s="13" t="s">
        <v>710</v>
      </c>
      <c r="E1553">
        <v>5.5398271239429402</v>
      </c>
      <c r="F1553">
        <v>5.5398271239429402</v>
      </c>
    </row>
    <row r="1554" spans="1:6" x14ac:dyDescent="0.2">
      <c r="A1554">
        <v>159</v>
      </c>
      <c r="B1554" s="13" t="s">
        <v>711</v>
      </c>
      <c r="C1554" s="1">
        <v>45609</v>
      </c>
      <c r="D1554" s="13" t="s">
        <v>711</v>
      </c>
      <c r="E1554">
        <v>1.03082611226694</v>
      </c>
      <c r="F1554">
        <v>1.03082611226694</v>
      </c>
    </row>
    <row r="1555" spans="1:6" x14ac:dyDescent="0.2">
      <c r="A1555">
        <v>159</v>
      </c>
      <c r="B1555" s="13" t="s">
        <v>712</v>
      </c>
      <c r="C1555" s="1">
        <v>45317</v>
      </c>
      <c r="D1555" s="13" t="s">
        <v>712</v>
      </c>
      <c r="E1555">
        <v>1.4922227379352899</v>
      </c>
      <c r="F1555">
        <v>1.4922227379352899</v>
      </c>
    </row>
    <row r="1556" spans="1:6" x14ac:dyDescent="0.2">
      <c r="A1556">
        <v>159</v>
      </c>
      <c r="B1556" s="13" t="s">
        <v>2625</v>
      </c>
      <c r="C1556" s="1">
        <v>45424</v>
      </c>
      <c r="D1556" s="13" t="s">
        <v>2625</v>
      </c>
      <c r="E1556">
        <v>0.76139859465673998</v>
      </c>
      <c r="F1556">
        <v>0.76139859465673998</v>
      </c>
    </row>
    <row r="1557" spans="1:6" x14ac:dyDescent="0.2">
      <c r="A1557">
        <v>159</v>
      </c>
      <c r="B1557" s="13" t="s">
        <v>2626</v>
      </c>
      <c r="C1557" s="1">
        <v>45342</v>
      </c>
      <c r="D1557" s="13" t="s">
        <v>2626</v>
      </c>
      <c r="E1557">
        <v>2.3745694191382301</v>
      </c>
      <c r="F1557">
        <v>2.3745694191382301</v>
      </c>
    </row>
    <row r="1558" spans="1:6" x14ac:dyDescent="0.2">
      <c r="A1558">
        <v>159</v>
      </c>
      <c r="B1558" s="13" t="s">
        <v>2627</v>
      </c>
      <c r="C1558" s="1">
        <v>45629</v>
      </c>
      <c r="D1558" s="13" t="s">
        <v>2627</v>
      </c>
      <c r="E1558">
        <v>0.46360982507537202</v>
      </c>
      <c r="F1558">
        <v>0.46360982507537202</v>
      </c>
    </row>
    <row r="1559" spans="1:6" x14ac:dyDescent="0.2">
      <c r="A1559">
        <v>160</v>
      </c>
      <c r="B1559" s="13" t="s">
        <v>2628</v>
      </c>
      <c r="C1559" s="1">
        <v>45504</v>
      </c>
      <c r="D1559" s="13" t="s">
        <v>2628</v>
      </c>
      <c r="E1559">
        <v>1.79617997225697</v>
      </c>
      <c r="F1559">
        <v>1.79617997225697</v>
      </c>
    </row>
    <row r="1560" spans="1:6" x14ac:dyDescent="0.2">
      <c r="A1560">
        <v>160</v>
      </c>
      <c r="B1560" s="13" t="s">
        <v>2629</v>
      </c>
      <c r="C1560" s="1">
        <v>45368</v>
      </c>
      <c r="D1560" s="13" t="s">
        <v>2629</v>
      </c>
      <c r="E1560">
        <v>2.32580315005006</v>
      </c>
      <c r="F1560">
        <v>2.32580315005006</v>
      </c>
    </row>
    <row r="1561" spans="1:6" x14ac:dyDescent="0.2">
      <c r="A1561">
        <v>160</v>
      </c>
      <c r="B1561" s="13" t="s">
        <v>2630</v>
      </c>
      <c r="C1561" s="1">
        <v>45498</v>
      </c>
      <c r="D1561" s="13" t="s">
        <v>2630</v>
      </c>
      <c r="E1561">
        <v>2.61151623603131</v>
      </c>
      <c r="F1561">
        <v>2.61151623603131</v>
      </c>
    </row>
    <row r="1562" spans="1:6" x14ac:dyDescent="0.2">
      <c r="A1562">
        <v>160</v>
      </c>
      <c r="B1562" s="13" t="s">
        <v>2631</v>
      </c>
      <c r="C1562" s="1">
        <v>45423</v>
      </c>
      <c r="D1562" s="13" t="s">
        <v>2631</v>
      </c>
      <c r="E1562">
        <v>0.75240227551981798</v>
      </c>
      <c r="F1562">
        <v>0.75240227551981798</v>
      </c>
    </row>
    <row r="1563" spans="1:6" x14ac:dyDescent="0.2">
      <c r="A1563">
        <v>160</v>
      </c>
      <c r="B1563" s="13" t="s">
        <v>2632</v>
      </c>
      <c r="C1563" s="1">
        <v>45388</v>
      </c>
      <c r="D1563" s="13" t="s">
        <v>2632</v>
      </c>
      <c r="E1563">
        <v>2.3301881845609298</v>
      </c>
      <c r="F1563">
        <v>2.3301881845609298</v>
      </c>
    </row>
    <row r="1564" spans="1:6" x14ac:dyDescent="0.2">
      <c r="A1564">
        <v>160</v>
      </c>
      <c r="B1564" s="13" t="s">
        <v>713</v>
      </c>
      <c r="C1564" s="1">
        <v>45395</v>
      </c>
      <c r="D1564" s="13" t="s">
        <v>713</v>
      </c>
      <c r="E1564">
        <v>4.0585839225146003</v>
      </c>
      <c r="F1564">
        <v>4.0585839225146003</v>
      </c>
    </row>
    <row r="1565" spans="1:6" x14ac:dyDescent="0.2">
      <c r="A1565">
        <v>160</v>
      </c>
      <c r="B1565" s="13" t="s">
        <v>714</v>
      </c>
      <c r="C1565" s="1">
        <v>45599</v>
      </c>
      <c r="D1565" s="13" t="s">
        <v>714</v>
      </c>
      <c r="E1565">
        <v>2.0245584875315199</v>
      </c>
      <c r="F1565">
        <v>2.0245584875315199</v>
      </c>
    </row>
    <row r="1566" spans="1:6" x14ac:dyDescent="0.2">
      <c r="A1566">
        <v>160</v>
      </c>
      <c r="B1566" s="13" t="s">
        <v>715</v>
      </c>
      <c r="C1566" s="1">
        <v>45521</v>
      </c>
      <c r="D1566" s="13" t="s">
        <v>715</v>
      </c>
      <c r="E1566">
        <v>2.7322137198709702</v>
      </c>
      <c r="F1566">
        <v>2.7322137198709702</v>
      </c>
    </row>
    <row r="1567" spans="1:6" x14ac:dyDescent="0.2">
      <c r="A1567">
        <v>160</v>
      </c>
      <c r="B1567" s="13" t="s">
        <v>716</v>
      </c>
      <c r="C1567" s="1">
        <v>45342</v>
      </c>
      <c r="D1567" s="13" t="s">
        <v>716</v>
      </c>
      <c r="E1567">
        <v>4.7658301059591803</v>
      </c>
      <c r="F1567">
        <v>4.7658301059591803</v>
      </c>
    </row>
    <row r="1568" spans="1:6" x14ac:dyDescent="0.2">
      <c r="A1568">
        <v>160</v>
      </c>
      <c r="B1568" s="13" t="s">
        <v>2633</v>
      </c>
      <c r="C1568" s="1">
        <v>45309</v>
      </c>
      <c r="D1568" s="13" t="s">
        <v>2633</v>
      </c>
      <c r="E1568">
        <v>2.7312388072418399</v>
      </c>
      <c r="F1568">
        <v>2.7312388072418399</v>
      </c>
    </row>
    <row r="1569" spans="1:6" x14ac:dyDescent="0.2">
      <c r="A1569">
        <v>160</v>
      </c>
      <c r="B1569" s="13" t="s">
        <v>2634</v>
      </c>
      <c r="C1569" s="1">
        <v>45370</v>
      </c>
      <c r="D1569" s="13" t="s">
        <v>2634</v>
      </c>
      <c r="E1569">
        <v>1.50877334100742</v>
      </c>
      <c r="F1569">
        <v>1.50877334100742</v>
      </c>
    </row>
    <row r="1570" spans="1:6" x14ac:dyDescent="0.2">
      <c r="A1570">
        <v>161</v>
      </c>
      <c r="B1570" s="13" t="s">
        <v>2635</v>
      </c>
      <c r="C1570" s="1">
        <v>45421</v>
      </c>
      <c r="D1570" s="13" t="s">
        <v>2635</v>
      </c>
      <c r="E1570">
        <v>1.16070354081907</v>
      </c>
      <c r="F1570">
        <v>1.16070354081907</v>
      </c>
    </row>
    <row r="1571" spans="1:6" x14ac:dyDescent="0.2">
      <c r="A1571">
        <v>161</v>
      </c>
      <c r="B1571" s="13" t="s">
        <v>2636</v>
      </c>
      <c r="C1571" s="1">
        <v>45543</v>
      </c>
      <c r="D1571" s="13" t="s">
        <v>2636</v>
      </c>
      <c r="E1571">
        <v>5.6597861079463296</v>
      </c>
      <c r="F1571">
        <v>5.6597861079463296</v>
      </c>
    </row>
    <row r="1572" spans="1:6" x14ac:dyDescent="0.2">
      <c r="A1572">
        <v>161</v>
      </c>
      <c r="B1572" s="13" t="s">
        <v>2637</v>
      </c>
      <c r="C1572" s="1">
        <v>45512</v>
      </c>
      <c r="D1572" s="13" t="s">
        <v>2637</v>
      </c>
      <c r="E1572">
        <v>2.5587472391724502</v>
      </c>
      <c r="F1572">
        <v>2.5587472391724502</v>
      </c>
    </row>
    <row r="1573" spans="1:6" x14ac:dyDescent="0.2">
      <c r="A1573">
        <v>161</v>
      </c>
      <c r="B1573" s="13" t="s">
        <v>2638</v>
      </c>
      <c r="C1573" s="1">
        <v>45576</v>
      </c>
      <c r="D1573" s="13" t="s">
        <v>2638</v>
      </c>
      <c r="E1573">
        <v>2.5536994967362401</v>
      </c>
      <c r="F1573">
        <v>2.5536994967362401</v>
      </c>
    </row>
    <row r="1574" spans="1:6" x14ac:dyDescent="0.2">
      <c r="A1574">
        <v>161</v>
      </c>
      <c r="B1574" s="13" t="s">
        <v>717</v>
      </c>
      <c r="C1574" s="1">
        <v>45337</v>
      </c>
      <c r="D1574" s="13" t="s">
        <v>717</v>
      </c>
      <c r="E1574">
        <v>4.2875928302363597</v>
      </c>
      <c r="F1574">
        <v>4.2875928302363597</v>
      </c>
    </row>
    <row r="1575" spans="1:6" x14ac:dyDescent="0.2">
      <c r="A1575">
        <v>161</v>
      </c>
      <c r="B1575" s="13" t="s">
        <v>2639</v>
      </c>
      <c r="C1575" s="1">
        <v>45324</v>
      </c>
      <c r="D1575" s="13" t="s">
        <v>2639</v>
      </c>
      <c r="E1575">
        <v>2.1987270886716401</v>
      </c>
      <c r="F1575">
        <v>2.1987270886716401</v>
      </c>
    </row>
    <row r="1576" spans="1:6" x14ac:dyDescent="0.2">
      <c r="A1576">
        <v>161</v>
      </c>
      <c r="B1576" s="13" t="s">
        <v>2640</v>
      </c>
      <c r="C1576" s="1">
        <v>45464</v>
      </c>
      <c r="D1576" s="13" t="s">
        <v>2640</v>
      </c>
      <c r="E1576">
        <v>1.27917853787425</v>
      </c>
      <c r="F1576">
        <v>1.27917853787425</v>
      </c>
    </row>
    <row r="1577" spans="1:6" x14ac:dyDescent="0.2">
      <c r="A1577">
        <v>161</v>
      </c>
      <c r="B1577" s="13" t="s">
        <v>2641</v>
      </c>
      <c r="C1577" s="1">
        <v>45294</v>
      </c>
      <c r="D1577" s="13" t="s">
        <v>2641</v>
      </c>
      <c r="E1577">
        <v>3.21428313073242</v>
      </c>
      <c r="F1577">
        <v>3.21428313073242</v>
      </c>
    </row>
    <row r="1578" spans="1:6" x14ac:dyDescent="0.2">
      <c r="A1578">
        <v>161</v>
      </c>
      <c r="B1578" s="13" t="s">
        <v>2642</v>
      </c>
      <c r="C1578" s="1">
        <v>45307</v>
      </c>
      <c r="D1578" s="13" t="s">
        <v>2642</v>
      </c>
      <c r="E1578">
        <v>4.4019412854513202</v>
      </c>
      <c r="F1578">
        <v>4.4019412854513202</v>
      </c>
    </row>
    <row r="1579" spans="1:6" x14ac:dyDescent="0.2">
      <c r="A1579">
        <v>161</v>
      </c>
      <c r="B1579" s="13" t="s">
        <v>2643</v>
      </c>
      <c r="C1579" s="1">
        <v>45492</v>
      </c>
      <c r="D1579" s="13" t="s">
        <v>2643</v>
      </c>
      <c r="E1579">
        <v>2.0129660863538499</v>
      </c>
      <c r="F1579">
        <v>2.0129660863538499</v>
      </c>
    </row>
    <row r="1580" spans="1:6" x14ac:dyDescent="0.2">
      <c r="A1580">
        <v>161</v>
      </c>
      <c r="B1580" s="13" t="s">
        <v>2644</v>
      </c>
      <c r="C1580" s="1">
        <v>45611</v>
      </c>
      <c r="D1580" s="13" t="s">
        <v>2644</v>
      </c>
      <c r="E1580">
        <v>1.9158112339535001</v>
      </c>
      <c r="F1580">
        <v>1.9158112339535001</v>
      </c>
    </row>
    <row r="1581" spans="1:6" x14ac:dyDescent="0.2">
      <c r="A1581">
        <v>161</v>
      </c>
      <c r="B1581" s="13" t="s">
        <v>2645</v>
      </c>
      <c r="C1581" s="1">
        <v>45374</v>
      </c>
      <c r="D1581" s="13" t="s">
        <v>2645</v>
      </c>
      <c r="E1581">
        <v>2.9188563931960099</v>
      </c>
      <c r="F1581">
        <v>2.9188563931960099</v>
      </c>
    </row>
    <row r="1582" spans="1:6" x14ac:dyDescent="0.2">
      <c r="A1582">
        <v>161</v>
      </c>
      <c r="B1582" s="13" t="s">
        <v>2646</v>
      </c>
      <c r="C1582" s="1">
        <v>45406</v>
      </c>
      <c r="D1582" s="13" t="s">
        <v>2646</v>
      </c>
      <c r="E1582">
        <v>5.80945341747434</v>
      </c>
      <c r="F1582">
        <v>5.80945341747434</v>
      </c>
    </row>
    <row r="1583" spans="1:6" x14ac:dyDescent="0.2">
      <c r="A1583">
        <v>162</v>
      </c>
      <c r="B1583" s="13" t="s">
        <v>2647</v>
      </c>
      <c r="C1583" s="1">
        <v>45426</v>
      </c>
      <c r="D1583" s="13" t="s">
        <v>2647</v>
      </c>
      <c r="E1583">
        <v>0.89199983378943104</v>
      </c>
      <c r="F1583">
        <v>0.89199983378943104</v>
      </c>
    </row>
    <row r="1584" spans="1:6" x14ac:dyDescent="0.2">
      <c r="A1584">
        <v>162</v>
      </c>
      <c r="B1584" s="13" t="s">
        <v>2648</v>
      </c>
      <c r="C1584" s="1">
        <v>45548</v>
      </c>
      <c r="D1584" s="13" t="s">
        <v>2648</v>
      </c>
      <c r="E1584">
        <v>2.35152148161092</v>
      </c>
      <c r="F1584">
        <v>2.35152148161092</v>
      </c>
    </row>
    <row r="1585" spans="1:6" x14ac:dyDescent="0.2">
      <c r="A1585">
        <v>162</v>
      </c>
      <c r="B1585" s="13" t="s">
        <v>2649</v>
      </c>
      <c r="C1585" s="1">
        <v>45467</v>
      </c>
      <c r="D1585" s="13" t="s">
        <v>2649</v>
      </c>
      <c r="E1585">
        <v>1.7035511705264299</v>
      </c>
      <c r="F1585">
        <v>1.7035511705264299</v>
      </c>
    </row>
    <row r="1586" spans="1:6" x14ac:dyDescent="0.2">
      <c r="A1586">
        <v>162</v>
      </c>
      <c r="B1586" s="13" t="s">
        <v>718</v>
      </c>
      <c r="C1586" s="1">
        <v>45641</v>
      </c>
      <c r="D1586" s="13" t="s">
        <v>718</v>
      </c>
      <c r="E1586">
        <v>1.58195223989623</v>
      </c>
      <c r="F1586">
        <v>1.58195223989623</v>
      </c>
    </row>
    <row r="1587" spans="1:6" x14ac:dyDescent="0.2">
      <c r="A1587">
        <v>162</v>
      </c>
      <c r="B1587" s="13" t="s">
        <v>719</v>
      </c>
      <c r="C1587" s="1">
        <v>45349</v>
      </c>
      <c r="D1587" s="13" t="s">
        <v>719</v>
      </c>
      <c r="E1587">
        <v>2.5721672848943302</v>
      </c>
      <c r="F1587">
        <v>2.5721672848943302</v>
      </c>
    </row>
    <row r="1588" spans="1:6" x14ac:dyDescent="0.2">
      <c r="A1588">
        <v>162</v>
      </c>
      <c r="B1588" s="13" t="s">
        <v>720</v>
      </c>
      <c r="C1588" s="1">
        <v>45416</v>
      </c>
      <c r="D1588" s="13" t="s">
        <v>720</v>
      </c>
      <c r="E1588">
        <v>2.1267730967724998</v>
      </c>
      <c r="F1588">
        <v>2.1267730967724998</v>
      </c>
    </row>
    <row r="1589" spans="1:6" x14ac:dyDescent="0.2">
      <c r="A1589">
        <v>162</v>
      </c>
      <c r="B1589" s="13" t="s">
        <v>721</v>
      </c>
      <c r="C1589" s="1">
        <v>45431</v>
      </c>
      <c r="D1589" s="13" t="s">
        <v>721</v>
      </c>
      <c r="E1589">
        <v>3.7793098454568002</v>
      </c>
      <c r="F1589">
        <v>3.7793098454568002</v>
      </c>
    </row>
    <row r="1590" spans="1:6" x14ac:dyDescent="0.2">
      <c r="A1590">
        <v>162</v>
      </c>
      <c r="B1590" s="13" t="s">
        <v>722</v>
      </c>
      <c r="C1590" s="1">
        <v>45615</v>
      </c>
      <c r="D1590" s="13" t="s">
        <v>722</v>
      </c>
      <c r="E1590">
        <v>1.04172680719593</v>
      </c>
      <c r="F1590">
        <v>1.04172680719593</v>
      </c>
    </row>
    <row r="1591" spans="1:6" x14ac:dyDescent="0.2">
      <c r="A1591">
        <v>162</v>
      </c>
      <c r="B1591" s="13" t="s">
        <v>723</v>
      </c>
      <c r="C1591" s="1">
        <v>45402</v>
      </c>
      <c r="D1591" s="13" t="s">
        <v>723</v>
      </c>
      <c r="E1591">
        <v>3.0923511863689201</v>
      </c>
      <c r="F1591">
        <v>3.0923511863689201</v>
      </c>
    </row>
    <row r="1592" spans="1:6" x14ac:dyDescent="0.2">
      <c r="A1592">
        <v>162</v>
      </c>
      <c r="B1592" s="13" t="s">
        <v>2650</v>
      </c>
      <c r="C1592" s="1">
        <v>45554</v>
      </c>
      <c r="D1592" s="13" t="s">
        <v>2650</v>
      </c>
      <c r="E1592">
        <v>5.34490899432073</v>
      </c>
      <c r="F1592">
        <v>5.34490899432073</v>
      </c>
    </row>
    <row r="1593" spans="1:6" x14ac:dyDescent="0.2">
      <c r="A1593">
        <v>163</v>
      </c>
      <c r="B1593" s="13" t="s">
        <v>2651</v>
      </c>
      <c r="C1593" s="1">
        <v>45644</v>
      </c>
      <c r="D1593" s="13" t="s">
        <v>2651</v>
      </c>
      <c r="E1593">
        <v>3.57038322650165</v>
      </c>
      <c r="F1593">
        <v>3.57038322650165</v>
      </c>
    </row>
    <row r="1594" spans="1:6" x14ac:dyDescent="0.2">
      <c r="A1594">
        <v>163</v>
      </c>
      <c r="B1594" s="13" t="s">
        <v>724</v>
      </c>
      <c r="C1594" s="1">
        <v>45308</v>
      </c>
      <c r="D1594" s="13" t="s">
        <v>724</v>
      </c>
      <c r="E1594">
        <v>2.5541669397406102</v>
      </c>
      <c r="F1594">
        <v>2.5541669397406102</v>
      </c>
    </row>
    <row r="1595" spans="1:6" x14ac:dyDescent="0.2">
      <c r="A1595">
        <v>163</v>
      </c>
      <c r="B1595" s="13" t="s">
        <v>725</v>
      </c>
      <c r="C1595" s="1">
        <v>45352</v>
      </c>
      <c r="D1595" s="13" t="s">
        <v>725</v>
      </c>
      <c r="E1595">
        <v>1.33614897982487</v>
      </c>
      <c r="F1595">
        <v>1.33614897982487</v>
      </c>
    </row>
    <row r="1596" spans="1:6" x14ac:dyDescent="0.2">
      <c r="A1596">
        <v>163</v>
      </c>
      <c r="B1596" s="13" t="s">
        <v>726</v>
      </c>
      <c r="C1596" s="1">
        <v>45615</v>
      </c>
      <c r="D1596" s="13" t="s">
        <v>726</v>
      </c>
      <c r="E1596">
        <v>4.4926021577425796</v>
      </c>
      <c r="F1596">
        <v>4.4926021577425796</v>
      </c>
    </row>
    <row r="1597" spans="1:6" x14ac:dyDescent="0.2">
      <c r="A1597">
        <v>163</v>
      </c>
      <c r="B1597" s="13" t="s">
        <v>727</v>
      </c>
      <c r="C1597" s="1">
        <v>45570</v>
      </c>
      <c r="D1597" s="13" t="s">
        <v>727</v>
      </c>
      <c r="E1597">
        <v>3.1359825411426501</v>
      </c>
      <c r="F1597">
        <v>3.1359825411426501</v>
      </c>
    </row>
    <row r="1598" spans="1:6" x14ac:dyDescent="0.2">
      <c r="A1598">
        <v>163</v>
      </c>
      <c r="B1598" s="13" t="s">
        <v>2652</v>
      </c>
      <c r="C1598" s="1">
        <v>45452</v>
      </c>
      <c r="D1598" s="13" t="s">
        <v>2652</v>
      </c>
      <c r="E1598">
        <v>1.31724057002835</v>
      </c>
      <c r="F1598">
        <v>1.31724057002835</v>
      </c>
    </row>
    <row r="1599" spans="1:6" x14ac:dyDescent="0.2">
      <c r="A1599">
        <v>163</v>
      </c>
      <c r="B1599" s="13" t="s">
        <v>2653</v>
      </c>
      <c r="C1599" s="1">
        <v>45435</v>
      </c>
      <c r="D1599" s="13" t="s">
        <v>2653</v>
      </c>
      <c r="E1599">
        <v>8.0788845405085006</v>
      </c>
      <c r="F1599">
        <v>8.0788845405085006</v>
      </c>
    </row>
    <row r="1600" spans="1:6" x14ac:dyDescent="0.2">
      <c r="A1600">
        <v>163</v>
      </c>
      <c r="B1600" s="13" t="s">
        <v>2654</v>
      </c>
      <c r="C1600" s="1">
        <v>45603</v>
      </c>
      <c r="D1600" s="13" t="s">
        <v>2654</v>
      </c>
      <c r="E1600">
        <v>1.4525249608519699</v>
      </c>
      <c r="F1600">
        <v>1.4525249608519699</v>
      </c>
    </row>
    <row r="1601" spans="1:6" x14ac:dyDescent="0.2">
      <c r="A1601">
        <v>163</v>
      </c>
      <c r="B1601" s="13" t="s">
        <v>2655</v>
      </c>
      <c r="C1601" s="1">
        <v>45388</v>
      </c>
      <c r="D1601" s="13" t="s">
        <v>2655</v>
      </c>
      <c r="E1601">
        <v>5.2487512638980798</v>
      </c>
      <c r="F1601">
        <v>5.2487512638980798</v>
      </c>
    </row>
    <row r="1602" spans="1:6" x14ac:dyDescent="0.2">
      <c r="A1602">
        <v>163</v>
      </c>
      <c r="B1602" s="13" t="s">
        <v>2656</v>
      </c>
      <c r="C1602" s="1">
        <v>45379</v>
      </c>
      <c r="D1602" s="13" t="s">
        <v>2656</v>
      </c>
      <c r="E1602">
        <v>2.0314427500718102</v>
      </c>
      <c r="F1602">
        <v>2.0314427500718102</v>
      </c>
    </row>
    <row r="1603" spans="1:6" x14ac:dyDescent="0.2">
      <c r="A1603">
        <v>163</v>
      </c>
      <c r="B1603" s="13" t="s">
        <v>2657</v>
      </c>
      <c r="C1603" s="1">
        <v>45458</v>
      </c>
      <c r="D1603" s="13" t="s">
        <v>2657</v>
      </c>
      <c r="E1603">
        <v>7.6803567025713297</v>
      </c>
      <c r="F1603">
        <v>7.6803567025713297</v>
      </c>
    </row>
    <row r="1604" spans="1:6" x14ac:dyDescent="0.2">
      <c r="A1604">
        <v>163</v>
      </c>
      <c r="B1604" s="13" t="s">
        <v>2658</v>
      </c>
      <c r="C1604" s="1">
        <v>45403</v>
      </c>
      <c r="D1604" s="13" t="s">
        <v>2658</v>
      </c>
      <c r="E1604">
        <v>1.55622570562466</v>
      </c>
      <c r="F1604">
        <v>1.55622570562466</v>
      </c>
    </row>
    <row r="1605" spans="1:6" x14ac:dyDescent="0.2">
      <c r="A1605">
        <v>164</v>
      </c>
      <c r="B1605" s="13" t="s">
        <v>2659</v>
      </c>
      <c r="C1605" s="1">
        <v>45634</v>
      </c>
      <c r="D1605" s="13" t="s">
        <v>2659</v>
      </c>
      <c r="E1605">
        <v>2.1966316895012699</v>
      </c>
      <c r="F1605">
        <v>2.1966316895012699</v>
      </c>
    </row>
    <row r="1606" spans="1:6" x14ac:dyDescent="0.2">
      <c r="A1606">
        <v>164</v>
      </c>
      <c r="B1606" s="13" t="s">
        <v>728</v>
      </c>
      <c r="C1606" s="1">
        <v>45365</v>
      </c>
      <c r="D1606" s="13" t="s">
        <v>728</v>
      </c>
      <c r="E1606">
        <v>1.66188051212831</v>
      </c>
      <c r="F1606">
        <v>1.66188051212831</v>
      </c>
    </row>
    <row r="1607" spans="1:6" x14ac:dyDescent="0.2">
      <c r="A1607">
        <v>164</v>
      </c>
      <c r="B1607" s="13" t="s">
        <v>729</v>
      </c>
      <c r="C1607" s="1">
        <v>45590</v>
      </c>
      <c r="D1607" s="13" t="s">
        <v>729</v>
      </c>
      <c r="E1607">
        <v>2.3081937461652</v>
      </c>
      <c r="F1607">
        <v>2.3081937461652</v>
      </c>
    </row>
    <row r="1608" spans="1:6" x14ac:dyDescent="0.2">
      <c r="A1608">
        <v>164</v>
      </c>
      <c r="B1608" s="13" t="s">
        <v>730</v>
      </c>
      <c r="C1608" s="1">
        <v>45467</v>
      </c>
      <c r="D1608" s="13" t="s">
        <v>730</v>
      </c>
      <c r="E1608">
        <v>2.3833789933859499</v>
      </c>
      <c r="F1608">
        <v>2.3833789933859499</v>
      </c>
    </row>
    <row r="1609" spans="1:6" x14ac:dyDescent="0.2">
      <c r="A1609">
        <v>164</v>
      </c>
      <c r="B1609" s="13" t="s">
        <v>731</v>
      </c>
      <c r="C1609" s="1">
        <v>45384</v>
      </c>
      <c r="D1609" s="13" t="s">
        <v>731</v>
      </c>
      <c r="E1609">
        <v>1.7974848402621599</v>
      </c>
      <c r="F1609">
        <v>1.7974848402621599</v>
      </c>
    </row>
    <row r="1610" spans="1:6" x14ac:dyDescent="0.2">
      <c r="A1610">
        <v>164</v>
      </c>
      <c r="B1610" s="13" t="s">
        <v>2660</v>
      </c>
      <c r="C1610" s="1">
        <v>45315</v>
      </c>
      <c r="D1610" s="13" t="s">
        <v>2660</v>
      </c>
      <c r="E1610">
        <v>0.98033710826623199</v>
      </c>
      <c r="F1610">
        <v>0.98033710826623199</v>
      </c>
    </row>
    <row r="1611" spans="1:6" x14ac:dyDescent="0.2">
      <c r="A1611">
        <v>164</v>
      </c>
      <c r="B1611" s="13" t="s">
        <v>2661</v>
      </c>
      <c r="C1611" s="1">
        <v>45453</v>
      </c>
      <c r="D1611" s="13" t="s">
        <v>2661</v>
      </c>
      <c r="E1611">
        <v>2.8386425195464899</v>
      </c>
      <c r="F1611">
        <v>2.8386425195464899</v>
      </c>
    </row>
    <row r="1612" spans="1:6" x14ac:dyDescent="0.2">
      <c r="A1612">
        <v>164</v>
      </c>
      <c r="B1612" s="13" t="s">
        <v>2662</v>
      </c>
      <c r="C1612" s="1">
        <v>45298</v>
      </c>
      <c r="D1612" s="13" t="s">
        <v>2662</v>
      </c>
      <c r="E1612">
        <v>1.4444256206489501</v>
      </c>
      <c r="F1612">
        <v>1.4444256206489501</v>
      </c>
    </row>
    <row r="1613" spans="1:6" x14ac:dyDescent="0.2">
      <c r="A1613">
        <v>165</v>
      </c>
      <c r="B1613" s="13" t="s">
        <v>2663</v>
      </c>
      <c r="C1613" s="1">
        <v>45462</v>
      </c>
      <c r="D1613" s="13" t="s">
        <v>2663</v>
      </c>
      <c r="E1613">
        <v>3.2079340462403398</v>
      </c>
      <c r="F1613">
        <v>3.2079340462403398</v>
      </c>
    </row>
    <row r="1614" spans="1:6" x14ac:dyDescent="0.2">
      <c r="A1614">
        <v>165</v>
      </c>
      <c r="B1614" s="13" t="s">
        <v>2664</v>
      </c>
      <c r="C1614" s="1">
        <v>45561</v>
      </c>
      <c r="D1614" s="13" t="s">
        <v>2664</v>
      </c>
      <c r="E1614">
        <v>4.0082591705778698</v>
      </c>
      <c r="F1614">
        <v>4.0082591705778698</v>
      </c>
    </row>
    <row r="1615" spans="1:6" x14ac:dyDescent="0.2">
      <c r="A1615">
        <v>165</v>
      </c>
      <c r="B1615" s="13" t="s">
        <v>732</v>
      </c>
      <c r="C1615" s="1">
        <v>45538</v>
      </c>
      <c r="D1615" s="13" t="s">
        <v>732</v>
      </c>
      <c r="E1615">
        <v>3.1372107183374598</v>
      </c>
      <c r="F1615">
        <v>3.1372107183374598</v>
      </c>
    </row>
    <row r="1616" spans="1:6" x14ac:dyDescent="0.2">
      <c r="A1616">
        <v>165</v>
      </c>
      <c r="B1616" s="13" t="s">
        <v>733</v>
      </c>
      <c r="C1616" s="1">
        <v>45648</v>
      </c>
      <c r="D1616" s="13" t="s">
        <v>733</v>
      </c>
      <c r="E1616">
        <v>1.7258514755904899</v>
      </c>
      <c r="F1616">
        <v>1.7258514755904899</v>
      </c>
    </row>
    <row r="1617" spans="1:6" x14ac:dyDescent="0.2">
      <c r="A1617">
        <v>165</v>
      </c>
      <c r="B1617" s="13" t="s">
        <v>734</v>
      </c>
      <c r="C1617" s="1">
        <v>45297</v>
      </c>
      <c r="D1617" s="13" t="s">
        <v>734</v>
      </c>
      <c r="E1617">
        <v>1.1481549679936101</v>
      </c>
      <c r="F1617">
        <v>1.1481549679936101</v>
      </c>
    </row>
    <row r="1618" spans="1:6" x14ac:dyDescent="0.2">
      <c r="A1618">
        <v>165</v>
      </c>
      <c r="B1618" s="13" t="s">
        <v>735</v>
      </c>
      <c r="C1618" s="1">
        <v>45411</v>
      </c>
      <c r="D1618" s="13" t="s">
        <v>735</v>
      </c>
      <c r="E1618">
        <v>1.1803682621679501</v>
      </c>
      <c r="F1618">
        <v>1.1803682621679501</v>
      </c>
    </row>
    <row r="1619" spans="1:6" x14ac:dyDescent="0.2">
      <c r="A1619">
        <v>165</v>
      </c>
      <c r="B1619" s="13" t="s">
        <v>736</v>
      </c>
      <c r="C1619" s="1">
        <v>45431</v>
      </c>
      <c r="D1619" s="13" t="s">
        <v>736</v>
      </c>
      <c r="E1619">
        <v>3.6848652558164599</v>
      </c>
      <c r="F1619">
        <v>3.6848652558164599</v>
      </c>
    </row>
    <row r="1620" spans="1:6" x14ac:dyDescent="0.2">
      <c r="A1620">
        <v>165</v>
      </c>
      <c r="B1620" s="13" t="s">
        <v>2665</v>
      </c>
      <c r="C1620" s="1">
        <v>45449</v>
      </c>
      <c r="D1620" s="13" t="s">
        <v>2665</v>
      </c>
      <c r="E1620">
        <v>0.82708066643747102</v>
      </c>
      <c r="F1620">
        <v>0.82708066643747102</v>
      </c>
    </row>
    <row r="1621" spans="1:6" x14ac:dyDescent="0.2">
      <c r="A1621">
        <v>165</v>
      </c>
      <c r="B1621" s="13" t="s">
        <v>2666</v>
      </c>
      <c r="C1621" s="1">
        <v>45423</v>
      </c>
      <c r="D1621" s="13" t="s">
        <v>2666</v>
      </c>
      <c r="E1621">
        <v>2.94523472917759</v>
      </c>
      <c r="F1621">
        <v>2.94523472917759</v>
      </c>
    </row>
    <row r="1622" spans="1:6" x14ac:dyDescent="0.2">
      <c r="A1622">
        <v>165</v>
      </c>
      <c r="B1622" s="13" t="s">
        <v>2667</v>
      </c>
      <c r="C1622" s="1">
        <v>45528</v>
      </c>
      <c r="D1622" s="13" t="s">
        <v>2667</v>
      </c>
      <c r="E1622">
        <v>4.4719835417143603</v>
      </c>
      <c r="F1622">
        <v>4.4719835417143603</v>
      </c>
    </row>
    <row r="1623" spans="1:6" x14ac:dyDescent="0.2">
      <c r="A1623">
        <v>166</v>
      </c>
      <c r="B1623" s="13" t="s">
        <v>2668</v>
      </c>
      <c r="C1623" s="1">
        <v>45484</v>
      </c>
      <c r="D1623" s="13" t="s">
        <v>2668</v>
      </c>
      <c r="E1623">
        <v>3.2212866520173402</v>
      </c>
      <c r="F1623">
        <v>3.2212866520173402</v>
      </c>
    </row>
    <row r="1624" spans="1:6" x14ac:dyDescent="0.2">
      <c r="A1624">
        <v>166</v>
      </c>
      <c r="B1624" s="13" t="s">
        <v>2669</v>
      </c>
      <c r="C1624" s="1">
        <v>45434</v>
      </c>
      <c r="D1624" s="13" t="s">
        <v>2669</v>
      </c>
      <c r="E1624">
        <v>2.3302670703261801</v>
      </c>
      <c r="F1624">
        <v>2.3302670703261801</v>
      </c>
    </row>
    <row r="1625" spans="1:6" x14ac:dyDescent="0.2">
      <c r="A1625">
        <v>166</v>
      </c>
      <c r="B1625" s="13" t="s">
        <v>2670</v>
      </c>
      <c r="C1625" s="1">
        <v>45634</v>
      </c>
      <c r="D1625" s="13" t="s">
        <v>2670</v>
      </c>
      <c r="E1625">
        <v>1.76901298036951</v>
      </c>
      <c r="F1625">
        <v>1.76901298036951</v>
      </c>
    </row>
    <row r="1626" spans="1:6" x14ac:dyDescent="0.2">
      <c r="A1626">
        <v>166</v>
      </c>
      <c r="B1626" s="13" t="s">
        <v>2671</v>
      </c>
      <c r="C1626" s="1">
        <v>45518</v>
      </c>
      <c r="D1626" s="13" t="s">
        <v>2671</v>
      </c>
      <c r="E1626">
        <v>3.00309422151481</v>
      </c>
      <c r="F1626">
        <v>3.00309422151481</v>
      </c>
    </row>
    <row r="1627" spans="1:6" x14ac:dyDescent="0.2">
      <c r="A1627">
        <v>166</v>
      </c>
      <c r="B1627" s="13" t="s">
        <v>2672</v>
      </c>
      <c r="C1627" s="1">
        <v>45341</v>
      </c>
      <c r="D1627" s="13" t="s">
        <v>2672</v>
      </c>
      <c r="E1627">
        <v>4.2989357727757804</v>
      </c>
      <c r="F1627">
        <v>4.2989357727757804</v>
      </c>
    </row>
    <row r="1628" spans="1:6" x14ac:dyDescent="0.2">
      <c r="A1628">
        <v>166</v>
      </c>
      <c r="B1628" s="13" t="s">
        <v>737</v>
      </c>
      <c r="C1628" s="1">
        <v>45529</v>
      </c>
      <c r="D1628" s="13" t="s">
        <v>737</v>
      </c>
      <c r="E1628">
        <v>2.1246803858360201</v>
      </c>
      <c r="F1628">
        <v>2.1246803858360201</v>
      </c>
    </row>
    <row r="1629" spans="1:6" x14ac:dyDescent="0.2">
      <c r="A1629">
        <v>166</v>
      </c>
      <c r="B1629" s="13" t="s">
        <v>738</v>
      </c>
      <c r="C1629" s="1">
        <v>45322</v>
      </c>
      <c r="D1629" s="13" t="s">
        <v>738</v>
      </c>
      <c r="E1629">
        <v>1.8715311686919001</v>
      </c>
      <c r="F1629">
        <v>1.8715311686919001</v>
      </c>
    </row>
    <row r="1630" spans="1:6" x14ac:dyDescent="0.2">
      <c r="A1630">
        <v>166</v>
      </c>
      <c r="B1630" s="13" t="s">
        <v>739</v>
      </c>
      <c r="C1630" s="1">
        <v>45604</v>
      </c>
      <c r="D1630" s="13" t="s">
        <v>739</v>
      </c>
      <c r="E1630">
        <v>1.0963563589841001</v>
      </c>
      <c r="F1630">
        <v>1.0963563589841001</v>
      </c>
    </row>
    <row r="1631" spans="1:6" x14ac:dyDescent="0.2">
      <c r="A1631">
        <v>167</v>
      </c>
      <c r="B1631" s="13" t="s">
        <v>2673</v>
      </c>
      <c r="C1631" s="1">
        <v>45443</v>
      </c>
      <c r="D1631" s="13" t="s">
        <v>2673</v>
      </c>
      <c r="E1631">
        <v>1.99193663563075</v>
      </c>
      <c r="F1631">
        <v>1.99193663563075</v>
      </c>
    </row>
    <row r="1632" spans="1:6" x14ac:dyDescent="0.2">
      <c r="A1632">
        <v>167</v>
      </c>
      <c r="B1632" s="13" t="s">
        <v>2674</v>
      </c>
      <c r="C1632" s="1">
        <v>45601</v>
      </c>
      <c r="D1632" s="13" t="s">
        <v>2674</v>
      </c>
      <c r="E1632">
        <v>3.0437589233661302</v>
      </c>
      <c r="F1632">
        <v>3.0437589233661302</v>
      </c>
    </row>
    <row r="1633" spans="1:6" x14ac:dyDescent="0.2">
      <c r="A1633">
        <v>167</v>
      </c>
      <c r="B1633" s="13" t="s">
        <v>740</v>
      </c>
      <c r="C1633" s="1">
        <v>45645</v>
      </c>
      <c r="D1633" s="13" t="s">
        <v>740</v>
      </c>
      <c r="E1633">
        <v>6.02202434905253</v>
      </c>
      <c r="F1633">
        <v>6.02202434905253</v>
      </c>
    </row>
    <row r="1634" spans="1:6" x14ac:dyDescent="0.2">
      <c r="A1634">
        <v>167</v>
      </c>
      <c r="B1634" s="13" t="s">
        <v>741</v>
      </c>
      <c r="C1634" s="1">
        <v>45420</v>
      </c>
      <c r="D1634" s="13" t="s">
        <v>741</v>
      </c>
      <c r="E1634">
        <v>5.8507560488583703</v>
      </c>
      <c r="F1634">
        <v>5.8507560488583703</v>
      </c>
    </row>
    <row r="1635" spans="1:6" x14ac:dyDescent="0.2">
      <c r="A1635">
        <v>167</v>
      </c>
      <c r="B1635" s="13" t="s">
        <v>742</v>
      </c>
      <c r="C1635" s="1">
        <v>45583</v>
      </c>
      <c r="D1635" s="13" t="s">
        <v>742</v>
      </c>
      <c r="E1635">
        <v>0.72502951407789396</v>
      </c>
      <c r="F1635">
        <v>0.72502951407789396</v>
      </c>
    </row>
    <row r="1636" spans="1:6" x14ac:dyDescent="0.2">
      <c r="A1636">
        <v>167</v>
      </c>
      <c r="B1636" s="13" t="s">
        <v>743</v>
      </c>
      <c r="C1636" s="1">
        <v>45506</v>
      </c>
      <c r="D1636" s="13" t="s">
        <v>743</v>
      </c>
      <c r="E1636">
        <v>3.02609998594387</v>
      </c>
      <c r="F1636">
        <v>3.02609998594387</v>
      </c>
    </row>
    <row r="1637" spans="1:6" x14ac:dyDescent="0.2">
      <c r="A1637">
        <v>167</v>
      </c>
      <c r="B1637" s="13" t="s">
        <v>744</v>
      </c>
      <c r="C1637" s="1">
        <v>45327</v>
      </c>
      <c r="D1637" s="13" t="s">
        <v>744</v>
      </c>
      <c r="E1637">
        <v>1.7870351895947501</v>
      </c>
      <c r="F1637">
        <v>1.7870351895947501</v>
      </c>
    </row>
    <row r="1638" spans="1:6" x14ac:dyDescent="0.2">
      <c r="A1638">
        <v>167</v>
      </c>
      <c r="B1638" s="13" t="s">
        <v>745</v>
      </c>
      <c r="C1638" s="1">
        <v>45317</v>
      </c>
      <c r="D1638" s="13" t="s">
        <v>745</v>
      </c>
      <c r="E1638">
        <v>2.9079356339115701</v>
      </c>
      <c r="F1638">
        <v>2.9079356339115701</v>
      </c>
    </row>
    <row r="1639" spans="1:6" x14ac:dyDescent="0.2">
      <c r="A1639">
        <v>167</v>
      </c>
      <c r="B1639" s="13" t="s">
        <v>746</v>
      </c>
      <c r="C1639" s="1">
        <v>45346</v>
      </c>
      <c r="D1639" s="13" t="s">
        <v>746</v>
      </c>
      <c r="E1639">
        <v>3.0864963325140402</v>
      </c>
      <c r="F1639">
        <v>3.0864963325140402</v>
      </c>
    </row>
    <row r="1640" spans="1:6" x14ac:dyDescent="0.2">
      <c r="A1640">
        <v>167</v>
      </c>
      <c r="B1640" s="13" t="s">
        <v>747</v>
      </c>
      <c r="C1640" s="1">
        <v>45503</v>
      </c>
      <c r="D1640" s="13" t="s">
        <v>747</v>
      </c>
      <c r="E1640">
        <v>1.4182737321643</v>
      </c>
      <c r="F1640">
        <v>1.4182737321643</v>
      </c>
    </row>
    <row r="1641" spans="1:6" x14ac:dyDescent="0.2">
      <c r="A1641">
        <v>168</v>
      </c>
      <c r="B1641" s="13" t="s">
        <v>748</v>
      </c>
      <c r="C1641" s="1">
        <v>45409</v>
      </c>
      <c r="D1641" s="13" t="s">
        <v>748</v>
      </c>
      <c r="E1641">
        <v>1.7796838212277999</v>
      </c>
      <c r="F1641">
        <v>1.7796838212277999</v>
      </c>
    </row>
    <row r="1642" spans="1:6" x14ac:dyDescent="0.2">
      <c r="A1642">
        <v>168</v>
      </c>
      <c r="B1642" s="13" t="s">
        <v>749</v>
      </c>
      <c r="C1642" s="1">
        <v>45462</v>
      </c>
      <c r="D1642" s="13" t="s">
        <v>749</v>
      </c>
      <c r="E1642">
        <v>1.58225064939299</v>
      </c>
      <c r="F1642">
        <v>1.58225064939299</v>
      </c>
    </row>
    <row r="1643" spans="1:6" x14ac:dyDescent="0.2">
      <c r="A1643">
        <v>168</v>
      </c>
      <c r="B1643" s="13" t="s">
        <v>750</v>
      </c>
      <c r="C1643" s="1">
        <v>45608</v>
      </c>
      <c r="D1643" s="13" t="s">
        <v>750</v>
      </c>
      <c r="E1643">
        <v>1.8607181522345</v>
      </c>
      <c r="F1643">
        <v>1.8607181522345</v>
      </c>
    </row>
    <row r="1644" spans="1:6" x14ac:dyDescent="0.2">
      <c r="A1644">
        <v>168</v>
      </c>
      <c r="B1644" s="13" t="s">
        <v>751</v>
      </c>
      <c r="C1644" s="1">
        <v>45498</v>
      </c>
      <c r="D1644" s="13" t="s">
        <v>751</v>
      </c>
      <c r="E1644">
        <v>5.0220395496675598</v>
      </c>
      <c r="F1644">
        <v>5.0220395496675598</v>
      </c>
    </row>
    <row r="1645" spans="1:6" x14ac:dyDescent="0.2">
      <c r="A1645">
        <v>168</v>
      </c>
      <c r="B1645" s="13" t="s">
        <v>752</v>
      </c>
      <c r="C1645" s="1">
        <v>45363</v>
      </c>
      <c r="D1645" s="13" t="s">
        <v>752</v>
      </c>
      <c r="E1645">
        <v>1.3558358975196301</v>
      </c>
      <c r="F1645">
        <v>1.3558358975196301</v>
      </c>
    </row>
    <row r="1646" spans="1:6" x14ac:dyDescent="0.2">
      <c r="A1646">
        <v>168</v>
      </c>
      <c r="B1646" s="13" t="s">
        <v>753</v>
      </c>
      <c r="C1646" s="1">
        <v>45410</v>
      </c>
      <c r="D1646" s="13" t="s">
        <v>753</v>
      </c>
      <c r="E1646">
        <v>1.0625316729181999</v>
      </c>
      <c r="F1646">
        <v>1.0625316729181999</v>
      </c>
    </row>
    <row r="1647" spans="1:6" x14ac:dyDescent="0.2">
      <c r="A1647">
        <v>168</v>
      </c>
      <c r="B1647" s="13" t="s">
        <v>754</v>
      </c>
      <c r="C1647" s="1">
        <v>45395</v>
      </c>
      <c r="D1647" s="13" t="s">
        <v>754</v>
      </c>
      <c r="E1647">
        <v>1.5957477901491699</v>
      </c>
      <c r="F1647">
        <v>1.5957477901491699</v>
      </c>
    </row>
    <row r="1648" spans="1:6" x14ac:dyDescent="0.2">
      <c r="A1648">
        <v>169</v>
      </c>
      <c r="B1648" s="13" t="s">
        <v>2675</v>
      </c>
      <c r="C1648" s="1">
        <v>45407</v>
      </c>
      <c r="D1648" s="13" t="s">
        <v>2675</v>
      </c>
      <c r="E1648">
        <v>5.0406573610558896</v>
      </c>
      <c r="F1648">
        <v>5.0406573610558896</v>
      </c>
    </row>
    <row r="1649" spans="1:6" x14ac:dyDescent="0.2">
      <c r="A1649">
        <v>169</v>
      </c>
      <c r="B1649" s="13" t="s">
        <v>755</v>
      </c>
      <c r="C1649" s="1">
        <v>45462</v>
      </c>
      <c r="D1649" s="13" t="s">
        <v>755</v>
      </c>
      <c r="E1649">
        <v>5.08626952531153</v>
      </c>
      <c r="F1649">
        <v>5.08626952531153</v>
      </c>
    </row>
    <row r="1650" spans="1:6" x14ac:dyDescent="0.2">
      <c r="A1650">
        <v>169</v>
      </c>
      <c r="B1650" s="13" t="s">
        <v>756</v>
      </c>
      <c r="C1650" s="1">
        <v>45607</v>
      </c>
      <c r="D1650" s="13" t="s">
        <v>756</v>
      </c>
      <c r="E1650">
        <v>8.8530974559944102</v>
      </c>
      <c r="F1650">
        <v>8.8530974559944102</v>
      </c>
    </row>
    <row r="1651" spans="1:6" x14ac:dyDescent="0.2">
      <c r="A1651">
        <v>169</v>
      </c>
      <c r="B1651" s="13" t="s">
        <v>757</v>
      </c>
      <c r="C1651" s="1">
        <v>45589</v>
      </c>
      <c r="D1651" s="13" t="s">
        <v>757</v>
      </c>
      <c r="E1651">
        <v>2.97481880099734</v>
      </c>
      <c r="F1651">
        <v>2.97481880099734</v>
      </c>
    </row>
    <row r="1652" spans="1:6" x14ac:dyDescent="0.2">
      <c r="A1652">
        <v>169</v>
      </c>
      <c r="B1652" s="13" t="s">
        <v>758</v>
      </c>
      <c r="C1652" s="1">
        <v>45306</v>
      </c>
      <c r="D1652" s="13" t="s">
        <v>758</v>
      </c>
      <c r="E1652">
        <v>2.59537090433744</v>
      </c>
      <c r="F1652">
        <v>2.59537090433744</v>
      </c>
    </row>
    <row r="1653" spans="1:6" x14ac:dyDescent="0.2">
      <c r="A1653">
        <v>169</v>
      </c>
      <c r="B1653" s="13" t="s">
        <v>759</v>
      </c>
      <c r="C1653" s="1">
        <v>45639</v>
      </c>
      <c r="D1653" s="13" t="s">
        <v>759</v>
      </c>
      <c r="E1653">
        <v>2.9208562427237399</v>
      </c>
      <c r="F1653">
        <v>2.9208562427237399</v>
      </c>
    </row>
    <row r="1654" spans="1:6" x14ac:dyDescent="0.2">
      <c r="A1654">
        <v>169</v>
      </c>
      <c r="B1654" s="13" t="s">
        <v>760</v>
      </c>
      <c r="C1654" s="1">
        <v>45626</v>
      </c>
      <c r="D1654" s="13" t="s">
        <v>760</v>
      </c>
      <c r="E1654">
        <v>4.4780523905464902</v>
      </c>
      <c r="F1654">
        <v>4.4780523905464902</v>
      </c>
    </row>
    <row r="1655" spans="1:6" x14ac:dyDescent="0.2">
      <c r="A1655">
        <v>170</v>
      </c>
      <c r="B1655" s="13" t="s">
        <v>2676</v>
      </c>
      <c r="C1655" s="1">
        <v>45500</v>
      </c>
      <c r="D1655" s="13" t="s">
        <v>2676</v>
      </c>
      <c r="E1655">
        <v>5.10239299831888</v>
      </c>
      <c r="F1655">
        <v>5.10239299831888</v>
      </c>
    </row>
    <row r="1656" spans="1:6" x14ac:dyDescent="0.2">
      <c r="A1656">
        <v>170</v>
      </c>
      <c r="B1656" s="13" t="s">
        <v>2677</v>
      </c>
      <c r="C1656" s="1">
        <v>45387</v>
      </c>
      <c r="D1656" s="13" t="s">
        <v>2677</v>
      </c>
      <c r="E1656">
        <v>3.3331619788364901</v>
      </c>
      <c r="F1656">
        <v>3.3331619788364901</v>
      </c>
    </row>
    <row r="1657" spans="1:6" x14ac:dyDescent="0.2">
      <c r="A1657">
        <v>170</v>
      </c>
      <c r="B1657" s="13" t="s">
        <v>761</v>
      </c>
      <c r="C1657" s="1">
        <v>45402</v>
      </c>
      <c r="D1657" s="13" t="s">
        <v>761</v>
      </c>
      <c r="E1657">
        <v>1.2660988221270399</v>
      </c>
      <c r="F1657">
        <v>1.2660988221270399</v>
      </c>
    </row>
    <row r="1658" spans="1:6" x14ac:dyDescent="0.2">
      <c r="A1658">
        <v>170</v>
      </c>
      <c r="B1658" s="13" t="s">
        <v>762</v>
      </c>
      <c r="C1658" s="1">
        <v>45589</v>
      </c>
      <c r="D1658" s="13" t="s">
        <v>762</v>
      </c>
      <c r="E1658">
        <v>6.0134500821231498</v>
      </c>
      <c r="F1658">
        <v>6.0134500821231498</v>
      </c>
    </row>
    <row r="1659" spans="1:6" x14ac:dyDescent="0.2">
      <c r="A1659">
        <v>170</v>
      </c>
      <c r="B1659" s="13" t="s">
        <v>763</v>
      </c>
      <c r="C1659" s="1">
        <v>45304</v>
      </c>
      <c r="D1659" s="13" t="s">
        <v>763</v>
      </c>
      <c r="E1659">
        <v>2.8819960950405199</v>
      </c>
      <c r="F1659">
        <v>2.8819960950405199</v>
      </c>
    </row>
    <row r="1660" spans="1:6" x14ac:dyDescent="0.2">
      <c r="A1660">
        <v>170</v>
      </c>
      <c r="B1660" s="13" t="s">
        <v>764</v>
      </c>
      <c r="C1660" s="1">
        <v>45625</v>
      </c>
      <c r="D1660" s="13" t="s">
        <v>764</v>
      </c>
      <c r="E1660">
        <v>1.54502122405405</v>
      </c>
      <c r="F1660">
        <v>1.54502122405405</v>
      </c>
    </row>
    <row r="1661" spans="1:6" x14ac:dyDescent="0.2">
      <c r="A1661">
        <v>170</v>
      </c>
      <c r="B1661" s="13" t="s">
        <v>765</v>
      </c>
      <c r="C1661" s="1">
        <v>45553</v>
      </c>
      <c r="D1661" s="13" t="s">
        <v>765</v>
      </c>
      <c r="E1661">
        <v>2.1704315844612099</v>
      </c>
      <c r="F1661">
        <v>2.1704315844612099</v>
      </c>
    </row>
    <row r="1662" spans="1:6" x14ac:dyDescent="0.2">
      <c r="A1662">
        <v>170</v>
      </c>
      <c r="B1662" s="13" t="s">
        <v>766</v>
      </c>
      <c r="C1662" s="1">
        <v>45636</v>
      </c>
      <c r="D1662" s="13" t="s">
        <v>766</v>
      </c>
      <c r="E1662">
        <v>1.1552871476518101</v>
      </c>
      <c r="F1662">
        <v>1.1552871476518101</v>
      </c>
    </row>
    <row r="1663" spans="1:6" x14ac:dyDescent="0.2">
      <c r="A1663">
        <v>170</v>
      </c>
      <c r="B1663" s="13" t="s">
        <v>767</v>
      </c>
      <c r="C1663" s="1">
        <v>45635</v>
      </c>
      <c r="D1663" s="13" t="s">
        <v>767</v>
      </c>
      <c r="E1663">
        <v>4.6558612463459097</v>
      </c>
      <c r="F1663">
        <v>4.6558612463459097</v>
      </c>
    </row>
    <row r="1664" spans="1:6" x14ac:dyDescent="0.2">
      <c r="A1664">
        <v>170</v>
      </c>
      <c r="B1664" s="13" t="s">
        <v>768</v>
      </c>
      <c r="C1664" s="1">
        <v>45514</v>
      </c>
      <c r="D1664" s="13" t="s">
        <v>768</v>
      </c>
      <c r="E1664">
        <v>3.6263709538578599</v>
      </c>
      <c r="F1664">
        <v>3.6263709538578599</v>
      </c>
    </row>
    <row r="1665" spans="1:6" x14ac:dyDescent="0.2">
      <c r="A1665">
        <v>170</v>
      </c>
      <c r="B1665" s="13" t="s">
        <v>769</v>
      </c>
      <c r="C1665" s="1">
        <v>45482</v>
      </c>
      <c r="D1665" s="13" t="s">
        <v>769</v>
      </c>
      <c r="E1665">
        <v>2.6261923751139</v>
      </c>
      <c r="F1665">
        <v>2.6261923751139</v>
      </c>
    </row>
    <row r="1666" spans="1:6" x14ac:dyDescent="0.2">
      <c r="A1666">
        <v>171</v>
      </c>
      <c r="B1666" s="13" t="s">
        <v>2678</v>
      </c>
      <c r="C1666" s="1">
        <v>45564</v>
      </c>
      <c r="D1666" s="13" t="s">
        <v>2678</v>
      </c>
      <c r="E1666">
        <v>4.5221177520124698</v>
      </c>
      <c r="F1666">
        <v>4.5221177520124698</v>
      </c>
    </row>
    <row r="1667" spans="1:6" x14ac:dyDescent="0.2">
      <c r="A1667">
        <v>171</v>
      </c>
      <c r="B1667" s="13" t="s">
        <v>2679</v>
      </c>
      <c r="C1667" s="1">
        <v>45644</v>
      </c>
      <c r="D1667" s="13" t="s">
        <v>2679</v>
      </c>
      <c r="E1667">
        <v>5.5628761680712504</v>
      </c>
      <c r="F1667">
        <v>5.5628761680712504</v>
      </c>
    </row>
    <row r="1668" spans="1:6" x14ac:dyDescent="0.2">
      <c r="A1668">
        <v>171</v>
      </c>
      <c r="B1668" s="13" t="s">
        <v>2680</v>
      </c>
      <c r="C1668" s="1">
        <v>45598</v>
      </c>
      <c r="D1668" s="13" t="s">
        <v>2680</v>
      </c>
      <c r="E1668">
        <v>2.40293472440684</v>
      </c>
      <c r="F1668">
        <v>2.40293472440684</v>
      </c>
    </row>
    <row r="1669" spans="1:6" x14ac:dyDescent="0.2">
      <c r="A1669">
        <v>171</v>
      </c>
      <c r="B1669" s="13" t="s">
        <v>2681</v>
      </c>
      <c r="C1669" s="1">
        <v>45295</v>
      </c>
      <c r="D1669" s="13" t="s">
        <v>2681</v>
      </c>
      <c r="E1669">
        <v>3.6935695774924202</v>
      </c>
      <c r="F1669">
        <v>3.6935695774924202</v>
      </c>
    </row>
    <row r="1670" spans="1:6" x14ac:dyDescent="0.2">
      <c r="A1670">
        <v>171</v>
      </c>
      <c r="B1670" s="13" t="s">
        <v>2682</v>
      </c>
      <c r="C1670" s="1">
        <v>45301</v>
      </c>
      <c r="D1670" s="13" t="s">
        <v>2682</v>
      </c>
      <c r="E1670">
        <v>1.5854680319909999</v>
      </c>
      <c r="F1670">
        <v>1.5854680319909999</v>
      </c>
    </row>
    <row r="1671" spans="1:6" x14ac:dyDescent="0.2">
      <c r="A1671">
        <v>171</v>
      </c>
      <c r="B1671" s="13" t="s">
        <v>2683</v>
      </c>
      <c r="C1671" s="1">
        <v>45647</v>
      </c>
      <c r="D1671" s="13" t="s">
        <v>2683</v>
      </c>
      <c r="E1671">
        <v>2.25509129971292</v>
      </c>
      <c r="F1671">
        <v>2.25509129971292</v>
      </c>
    </row>
    <row r="1672" spans="1:6" x14ac:dyDescent="0.2">
      <c r="A1672">
        <v>172</v>
      </c>
      <c r="B1672" s="13" t="s">
        <v>2684</v>
      </c>
      <c r="C1672" s="1">
        <v>45546</v>
      </c>
      <c r="D1672" s="13" t="s">
        <v>2684</v>
      </c>
      <c r="E1672">
        <v>5.7200570898469199</v>
      </c>
      <c r="F1672">
        <v>5.7200570898469199</v>
      </c>
    </row>
    <row r="1673" spans="1:6" x14ac:dyDescent="0.2">
      <c r="A1673">
        <v>172</v>
      </c>
      <c r="B1673" s="13" t="s">
        <v>2685</v>
      </c>
      <c r="C1673" s="1">
        <v>45521</v>
      </c>
      <c r="D1673" s="13" t="s">
        <v>2685</v>
      </c>
      <c r="E1673">
        <v>1.49761439787732</v>
      </c>
      <c r="F1673">
        <v>1.49761439787732</v>
      </c>
    </row>
    <row r="1674" spans="1:6" x14ac:dyDescent="0.2">
      <c r="A1674">
        <v>172</v>
      </c>
      <c r="B1674" s="13" t="s">
        <v>2686</v>
      </c>
      <c r="C1674" s="1">
        <v>45610</v>
      </c>
      <c r="D1674" s="13" t="s">
        <v>2686</v>
      </c>
      <c r="E1674">
        <v>2.3547921141180699</v>
      </c>
      <c r="F1674">
        <v>2.3547921141180699</v>
      </c>
    </row>
    <row r="1675" spans="1:6" x14ac:dyDescent="0.2">
      <c r="A1675">
        <v>172</v>
      </c>
      <c r="B1675" s="13" t="s">
        <v>2687</v>
      </c>
      <c r="C1675" s="1">
        <v>45395</v>
      </c>
      <c r="D1675" s="13" t="s">
        <v>2687</v>
      </c>
      <c r="E1675">
        <v>5.3986607520902004</v>
      </c>
      <c r="F1675">
        <v>5.3986607520902004</v>
      </c>
    </row>
    <row r="1676" spans="1:6" x14ac:dyDescent="0.2">
      <c r="A1676">
        <v>172</v>
      </c>
      <c r="B1676" s="13" t="s">
        <v>770</v>
      </c>
      <c r="C1676" s="1">
        <v>45502</v>
      </c>
      <c r="D1676" s="13" t="s">
        <v>770</v>
      </c>
      <c r="E1676">
        <v>1.50594923485452</v>
      </c>
      <c r="F1676">
        <v>1.50594923485452</v>
      </c>
    </row>
    <row r="1677" spans="1:6" x14ac:dyDescent="0.2">
      <c r="A1677">
        <v>173</v>
      </c>
      <c r="B1677" s="13" t="s">
        <v>2688</v>
      </c>
      <c r="C1677" s="1">
        <v>45378</v>
      </c>
      <c r="D1677" s="13" t="s">
        <v>2688</v>
      </c>
      <c r="E1677">
        <v>3.5508222852836502</v>
      </c>
      <c r="F1677">
        <v>3.5508222852836502</v>
      </c>
    </row>
    <row r="1678" spans="1:6" x14ac:dyDescent="0.2">
      <c r="A1678">
        <v>173</v>
      </c>
      <c r="B1678" s="13" t="s">
        <v>2689</v>
      </c>
      <c r="C1678" s="1">
        <v>45362</v>
      </c>
      <c r="D1678" s="13" t="s">
        <v>2689</v>
      </c>
      <c r="E1678">
        <v>2.9998339986524098</v>
      </c>
      <c r="F1678">
        <v>2.9998339986524098</v>
      </c>
    </row>
    <row r="1679" spans="1:6" x14ac:dyDescent="0.2">
      <c r="A1679">
        <v>173</v>
      </c>
      <c r="B1679" s="13" t="s">
        <v>2690</v>
      </c>
      <c r="C1679" s="1">
        <v>45412</v>
      </c>
      <c r="D1679" s="13" t="s">
        <v>2690</v>
      </c>
      <c r="E1679">
        <v>3.3069893751284201</v>
      </c>
      <c r="F1679">
        <v>3.3069893751284201</v>
      </c>
    </row>
    <row r="1680" spans="1:6" x14ac:dyDescent="0.2">
      <c r="A1680">
        <v>173</v>
      </c>
      <c r="B1680" s="13" t="s">
        <v>2691</v>
      </c>
      <c r="C1680" s="1">
        <v>45351</v>
      </c>
      <c r="D1680" s="13" t="s">
        <v>2691</v>
      </c>
      <c r="E1680">
        <v>1.6028539522779099</v>
      </c>
      <c r="F1680">
        <v>1.6028539522779099</v>
      </c>
    </row>
    <row r="1681" spans="1:6" x14ac:dyDescent="0.2">
      <c r="A1681">
        <v>173</v>
      </c>
      <c r="B1681" s="13" t="s">
        <v>2692</v>
      </c>
      <c r="C1681" s="1">
        <v>45521</v>
      </c>
      <c r="D1681" s="13" t="s">
        <v>2692</v>
      </c>
      <c r="E1681">
        <v>6.6128641380514104</v>
      </c>
      <c r="F1681">
        <v>6.6128641380514104</v>
      </c>
    </row>
    <row r="1682" spans="1:6" x14ac:dyDescent="0.2">
      <c r="A1682">
        <v>173</v>
      </c>
      <c r="B1682" s="13" t="s">
        <v>2693</v>
      </c>
      <c r="C1682" s="1">
        <v>45348</v>
      </c>
      <c r="D1682" s="13" t="s">
        <v>2693</v>
      </c>
      <c r="E1682">
        <v>1.4924325741834099</v>
      </c>
      <c r="F1682">
        <v>1.4924325741834099</v>
      </c>
    </row>
    <row r="1683" spans="1:6" x14ac:dyDescent="0.2">
      <c r="A1683">
        <v>173</v>
      </c>
      <c r="B1683" s="13" t="s">
        <v>771</v>
      </c>
      <c r="C1683" s="1">
        <v>45346</v>
      </c>
      <c r="D1683" s="13" t="s">
        <v>771</v>
      </c>
      <c r="E1683">
        <v>2.8259695209899598</v>
      </c>
      <c r="F1683">
        <v>2.8259695209899598</v>
      </c>
    </row>
    <row r="1684" spans="1:6" x14ac:dyDescent="0.2">
      <c r="A1684">
        <v>173</v>
      </c>
      <c r="B1684" s="13" t="s">
        <v>772</v>
      </c>
      <c r="C1684" s="1">
        <v>45320</v>
      </c>
      <c r="D1684" s="13" t="s">
        <v>772</v>
      </c>
      <c r="E1684">
        <v>1.9005041484413501</v>
      </c>
      <c r="F1684">
        <v>1.9005041484413501</v>
      </c>
    </row>
    <row r="1685" spans="1:6" x14ac:dyDescent="0.2">
      <c r="A1685">
        <v>173</v>
      </c>
      <c r="B1685" s="13" t="s">
        <v>773</v>
      </c>
      <c r="C1685" s="1">
        <v>45542</v>
      </c>
      <c r="D1685" s="13" t="s">
        <v>773</v>
      </c>
      <c r="E1685">
        <v>6.1016004416460099</v>
      </c>
      <c r="F1685">
        <v>6.1016004416460099</v>
      </c>
    </row>
    <row r="1686" spans="1:6" x14ac:dyDescent="0.2">
      <c r="A1686">
        <v>173</v>
      </c>
      <c r="B1686" s="13" t="s">
        <v>774</v>
      </c>
      <c r="C1686" s="1">
        <v>45631</v>
      </c>
      <c r="D1686" s="13" t="s">
        <v>774</v>
      </c>
      <c r="E1686">
        <v>1.5770192431024601</v>
      </c>
      <c r="F1686">
        <v>1.5770192431024601</v>
      </c>
    </row>
    <row r="1687" spans="1:6" x14ac:dyDescent="0.2">
      <c r="A1687">
        <v>173</v>
      </c>
      <c r="B1687" s="13" t="s">
        <v>775</v>
      </c>
      <c r="C1687" s="1">
        <v>45444</v>
      </c>
      <c r="D1687" s="13" t="s">
        <v>775</v>
      </c>
      <c r="E1687">
        <v>2.6755950943832199</v>
      </c>
      <c r="F1687">
        <v>2.6755950943832199</v>
      </c>
    </row>
    <row r="1688" spans="1:6" x14ac:dyDescent="0.2">
      <c r="A1688">
        <v>173</v>
      </c>
      <c r="B1688" s="13" t="s">
        <v>776</v>
      </c>
      <c r="C1688" s="1">
        <v>45478</v>
      </c>
      <c r="D1688" s="13" t="s">
        <v>776</v>
      </c>
      <c r="E1688">
        <v>0.63977688027547297</v>
      </c>
      <c r="F1688">
        <v>0.63977688027547297</v>
      </c>
    </row>
    <row r="1689" spans="1:6" x14ac:dyDescent="0.2">
      <c r="A1689">
        <v>173</v>
      </c>
      <c r="B1689" s="13" t="s">
        <v>777</v>
      </c>
      <c r="C1689" s="1">
        <v>45459</v>
      </c>
      <c r="D1689" s="13" t="s">
        <v>777</v>
      </c>
      <c r="E1689">
        <v>3.9687290038210201</v>
      </c>
      <c r="F1689">
        <v>3.9687290038210201</v>
      </c>
    </row>
    <row r="1690" spans="1:6" x14ac:dyDescent="0.2">
      <c r="A1690">
        <v>173</v>
      </c>
      <c r="B1690" s="13" t="s">
        <v>2694</v>
      </c>
      <c r="C1690" s="1">
        <v>45337</v>
      </c>
      <c r="D1690" s="13" t="s">
        <v>2694</v>
      </c>
      <c r="E1690">
        <v>1.14494608257444</v>
      </c>
      <c r="F1690">
        <v>1.14494608257444</v>
      </c>
    </row>
    <row r="1691" spans="1:6" x14ac:dyDescent="0.2">
      <c r="A1691">
        <v>173</v>
      </c>
      <c r="B1691" s="13" t="s">
        <v>2695</v>
      </c>
      <c r="C1691" s="1">
        <v>45411</v>
      </c>
      <c r="D1691" s="13" t="s">
        <v>2695</v>
      </c>
      <c r="E1691">
        <v>0.87342875847391799</v>
      </c>
      <c r="F1691">
        <v>0.87342875847391799</v>
      </c>
    </row>
    <row r="1692" spans="1:6" x14ac:dyDescent="0.2">
      <c r="A1692">
        <v>173</v>
      </c>
      <c r="B1692" s="13" t="s">
        <v>2696</v>
      </c>
      <c r="C1692" s="1">
        <v>45463</v>
      </c>
      <c r="D1692" s="13" t="s">
        <v>2696</v>
      </c>
      <c r="E1692">
        <v>1.9455966761082899</v>
      </c>
      <c r="F1692">
        <v>1.9455966761082899</v>
      </c>
    </row>
    <row r="1693" spans="1:6" x14ac:dyDescent="0.2">
      <c r="A1693">
        <v>174</v>
      </c>
      <c r="B1693" s="13" t="s">
        <v>2697</v>
      </c>
      <c r="C1693" s="1">
        <v>45622</v>
      </c>
      <c r="D1693" s="13" t="s">
        <v>2697</v>
      </c>
      <c r="E1693">
        <v>2.25625050787046</v>
      </c>
      <c r="F1693">
        <v>2.25625050787046</v>
      </c>
    </row>
    <row r="1694" spans="1:6" x14ac:dyDescent="0.2">
      <c r="A1694">
        <v>174</v>
      </c>
      <c r="B1694" s="13" t="s">
        <v>2698</v>
      </c>
      <c r="C1694" s="1">
        <v>45456</v>
      </c>
      <c r="D1694" s="13" t="s">
        <v>2698</v>
      </c>
      <c r="E1694">
        <v>1.16867048054371</v>
      </c>
      <c r="F1694">
        <v>1.16867048054371</v>
      </c>
    </row>
    <row r="1695" spans="1:6" x14ac:dyDescent="0.2">
      <c r="A1695">
        <v>174</v>
      </c>
      <c r="B1695" s="13" t="s">
        <v>2699</v>
      </c>
      <c r="C1695" s="1">
        <v>45600</v>
      </c>
      <c r="D1695" s="13" t="s">
        <v>2699</v>
      </c>
      <c r="E1695">
        <v>2.00117154572232</v>
      </c>
      <c r="F1695">
        <v>2.00117154572232</v>
      </c>
    </row>
    <row r="1696" spans="1:6" x14ac:dyDescent="0.2">
      <c r="A1696">
        <v>174</v>
      </c>
      <c r="B1696" s="13" t="s">
        <v>2700</v>
      </c>
      <c r="C1696" s="1">
        <v>45357</v>
      </c>
      <c r="D1696" s="13" t="s">
        <v>2700</v>
      </c>
      <c r="E1696">
        <v>3.5203213749288</v>
      </c>
      <c r="F1696">
        <v>3.5203213749288</v>
      </c>
    </row>
    <row r="1697" spans="1:6" x14ac:dyDescent="0.2">
      <c r="A1697">
        <v>174</v>
      </c>
      <c r="B1697" s="13" t="s">
        <v>2701</v>
      </c>
      <c r="C1697" s="1">
        <v>45304</v>
      </c>
      <c r="D1697" s="13" t="s">
        <v>2701</v>
      </c>
      <c r="E1697">
        <v>2.9759460303840801</v>
      </c>
      <c r="F1697">
        <v>2.9759460303840801</v>
      </c>
    </row>
    <row r="1698" spans="1:6" x14ac:dyDescent="0.2">
      <c r="A1698">
        <v>174</v>
      </c>
      <c r="B1698" s="13" t="s">
        <v>2702</v>
      </c>
      <c r="C1698" s="1">
        <v>45437</v>
      </c>
      <c r="D1698" s="13" t="s">
        <v>2702</v>
      </c>
      <c r="E1698">
        <v>3.8137922188916602</v>
      </c>
      <c r="F1698">
        <v>3.8137922188916602</v>
      </c>
    </row>
    <row r="1699" spans="1:6" x14ac:dyDescent="0.2">
      <c r="A1699">
        <v>174</v>
      </c>
      <c r="B1699" s="13" t="s">
        <v>2703</v>
      </c>
      <c r="C1699" s="1">
        <v>45514</v>
      </c>
      <c r="D1699" s="13" t="s">
        <v>2703</v>
      </c>
      <c r="E1699">
        <v>4.3405620620396999</v>
      </c>
      <c r="F1699">
        <v>4.3405620620396999</v>
      </c>
    </row>
    <row r="1700" spans="1:6" x14ac:dyDescent="0.2">
      <c r="A1700">
        <v>174</v>
      </c>
      <c r="B1700" s="13" t="s">
        <v>2704</v>
      </c>
      <c r="C1700" s="1">
        <v>45313</v>
      </c>
      <c r="D1700" s="13" t="s">
        <v>2704</v>
      </c>
      <c r="E1700">
        <v>0.86591514829037497</v>
      </c>
      <c r="F1700">
        <v>0.86591514829037497</v>
      </c>
    </row>
    <row r="1701" spans="1:6" x14ac:dyDescent="0.2">
      <c r="A1701">
        <v>174</v>
      </c>
      <c r="B1701" s="13" t="s">
        <v>2705</v>
      </c>
      <c r="C1701" s="1">
        <v>45570</v>
      </c>
      <c r="D1701" s="13" t="s">
        <v>2705</v>
      </c>
      <c r="E1701">
        <v>4.1783808921029104</v>
      </c>
      <c r="F1701">
        <v>4.1783808921029104</v>
      </c>
    </row>
    <row r="1702" spans="1:6" x14ac:dyDescent="0.2">
      <c r="A1702">
        <v>174</v>
      </c>
      <c r="B1702" s="13" t="s">
        <v>2706</v>
      </c>
      <c r="C1702" s="1">
        <v>45510</v>
      </c>
      <c r="D1702" s="13" t="s">
        <v>2706</v>
      </c>
      <c r="E1702">
        <v>1.98457751826058</v>
      </c>
      <c r="F1702">
        <v>1.98457751826058</v>
      </c>
    </row>
    <row r="1703" spans="1:6" x14ac:dyDescent="0.2">
      <c r="A1703">
        <v>174</v>
      </c>
      <c r="B1703" s="13" t="s">
        <v>2707</v>
      </c>
      <c r="C1703" s="1">
        <v>45460</v>
      </c>
      <c r="D1703" s="13" t="s">
        <v>2707</v>
      </c>
      <c r="E1703">
        <v>5.5016041957428303</v>
      </c>
      <c r="F1703">
        <v>5.5016041957428303</v>
      </c>
    </row>
    <row r="1704" spans="1:6" x14ac:dyDescent="0.2">
      <c r="A1704">
        <v>174</v>
      </c>
      <c r="B1704" s="13" t="s">
        <v>2708</v>
      </c>
      <c r="C1704" s="1">
        <v>45420</v>
      </c>
      <c r="D1704" s="13" t="s">
        <v>2708</v>
      </c>
      <c r="E1704">
        <v>5.07708480141671</v>
      </c>
      <c r="F1704">
        <v>5.07708480141671</v>
      </c>
    </row>
    <row r="1705" spans="1:6" x14ac:dyDescent="0.2">
      <c r="A1705">
        <v>174</v>
      </c>
      <c r="B1705" s="13" t="s">
        <v>2709</v>
      </c>
      <c r="C1705" s="1">
        <v>45626</v>
      </c>
      <c r="D1705" s="13" t="s">
        <v>2709</v>
      </c>
      <c r="E1705">
        <v>2.4558500419551601</v>
      </c>
      <c r="F1705">
        <v>2.4558500419551601</v>
      </c>
    </row>
    <row r="1706" spans="1:6" x14ac:dyDescent="0.2">
      <c r="A1706">
        <v>174</v>
      </c>
      <c r="B1706" s="13" t="s">
        <v>2710</v>
      </c>
      <c r="C1706" s="1">
        <v>45487</v>
      </c>
      <c r="D1706" s="13" t="s">
        <v>2710</v>
      </c>
      <c r="E1706">
        <v>2.4549968957756501</v>
      </c>
      <c r="F1706">
        <v>2.4549968957756501</v>
      </c>
    </row>
    <row r="1707" spans="1:6" x14ac:dyDescent="0.2">
      <c r="A1707">
        <v>175</v>
      </c>
      <c r="B1707" s="13" t="s">
        <v>778</v>
      </c>
      <c r="C1707" s="1">
        <v>45502</v>
      </c>
      <c r="D1707" s="13" t="s">
        <v>778</v>
      </c>
      <c r="E1707">
        <v>1.2200726260143999</v>
      </c>
      <c r="F1707">
        <v>1.2200726260143999</v>
      </c>
    </row>
    <row r="1708" spans="1:6" x14ac:dyDescent="0.2">
      <c r="A1708">
        <v>175</v>
      </c>
      <c r="B1708" s="13" t="s">
        <v>779</v>
      </c>
      <c r="C1708" s="1">
        <v>45631</v>
      </c>
      <c r="D1708" s="13" t="s">
        <v>779</v>
      </c>
      <c r="E1708">
        <v>2.43333455191202</v>
      </c>
      <c r="F1708">
        <v>2.43333455191202</v>
      </c>
    </row>
    <row r="1709" spans="1:6" x14ac:dyDescent="0.2">
      <c r="A1709">
        <v>175</v>
      </c>
      <c r="B1709" s="13" t="s">
        <v>780</v>
      </c>
      <c r="C1709" s="1">
        <v>45433</v>
      </c>
      <c r="D1709" s="13" t="s">
        <v>780</v>
      </c>
      <c r="E1709">
        <v>6.4832058132898398</v>
      </c>
      <c r="F1709">
        <v>6.4832058132898398</v>
      </c>
    </row>
    <row r="1710" spans="1:6" x14ac:dyDescent="0.2">
      <c r="A1710">
        <v>175</v>
      </c>
      <c r="B1710" s="13" t="s">
        <v>781</v>
      </c>
      <c r="C1710" s="1">
        <v>45604</v>
      </c>
      <c r="D1710" s="13" t="s">
        <v>781</v>
      </c>
      <c r="E1710">
        <v>3.5455478372509401</v>
      </c>
      <c r="F1710">
        <v>3.5455478372509401</v>
      </c>
    </row>
    <row r="1711" spans="1:6" x14ac:dyDescent="0.2">
      <c r="A1711">
        <v>175</v>
      </c>
      <c r="B1711" s="13" t="s">
        <v>2711</v>
      </c>
      <c r="C1711" s="1">
        <v>45533</v>
      </c>
      <c r="D1711" s="13" t="s">
        <v>2711</v>
      </c>
      <c r="E1711">
        <v>3.1963314802143099</v>
      </c>
      <c r="F1711">
        <v>3.1963314802143099</v>
      </c>
    </row>
    <row r="1712" spans="1:6" x14ac:dyDescent="0.2">
      <c r="A1712">
        <v>175</v>
      </c>
      <c r="B1712" s="13" t="s">
        <v>2712</v>
      </c>
      <c r="C1712" s="1">
        <v>45487</v>
      </c>
      <c r="D1712" s="13" t="s">
        <v>2712</v>
      </c>
      <c r="E1712">
        <v>1.34952545228971</v>
      </c>
      <c r="F1712">
        <v>1.34952545228971</v>
      </c>
    </row>
    <row r="1713" spans="1:6" x14ac:dyDescent="0.2">
      <c r="A1713">
        <v>175</v>
      </c>
      <c r="B1713" s="13" t="s">
        <v>2713</v>
      </c>
      <c r="C1713" s="1">
        <v>45308</v>
      </c>
      <c r="D1713" s="13" t="s">
        <v>2713</v>
      </c>
      <c r="E1713">
        <v>4.6522318098772404</v>
      </c>
      <c r="F1713">
        <v>4.6522318098772404</v>
      </c>
    </row>
    <row r="1714" spans="1:6" x14ac:dyDescent="0.2">
      <c r="A1714">
        <v>175</v>
      </c>
      <c r="B1714" s="13" t="s">
        <v>2714</v>
      </c>
      <c r="C1714" s="1">
        <v>45632</v>
      </c>
      <c r="D1714" s="13" t="s">
        <v>2714</v>
      </c>
      <c r="E1714">
        <v>1.82472300220337</v>
      </c>
      <c r="F1714">
        <v>1.82472300220337</v>
      </c>
    </row>
    <row r="1715" spans="1:6" x14ac:dyDescent="0.2">
      <c r="A1715">
        <v>175</v>
      </c>
      <c r="B1715" s="13" t="s">
        <v>782</v>
      </c>
      <c r="C1715" s="1">
        <v>45434</v>
      </c>
      <c r="D1715" s="13" t="s">
        <v>782</v>
      </c>
      <c r="E1715">
        <v>1.63939184853953</v>
      </c>
      <c r="F1715">
        <v>1.63939184853953</v>
      </c>
    </row>
    <row r="1716" spans="1:6" x14ac:dyDescent="0.2">
      <c r="A1716">
        <v>176</v>
      </c>
      <c r="B1716" s="13" t="s">
        <v>783</v>
      </c>
      <c r="C1716" s="1">
        <v>45355</v>
      </c>
      <c r="D1716" s="13" t="s">
        <v>783</v>
      </c>
      <c r="E1716">
        <v>3.4489779334688602</v>
      </c>
      <c r="F1716">
        <v>3.4489779334688602</v>
      </c>
    </row>
    <row r="1717" spans="1:6" x14ac:dyDescent="0.2">
      <c r="A1717">
        <v>176</v>
      </c>
      <c r="B1717" s="13" t="s">
        <v>784</v>
      </c>
      <c r="C1717" s="1">
        <v>45522</v>
      </c>
      <c r="D1717" s="13" t="s">
        <v>784</v>
      </c>
      <c r="E1717">
        <v>1.9545741535463601</v>
      </c>
      <c r="F1717">
        <v>1.9545741535463601</v>
      </c>
    </row>
    <row r="1718" spans="1:6" x14ac:dyDescent="0.2">
      <c r="A1718">
        <v>176</v>
      </c>
      <c r="B1718" s="13" t="s">
        <v>785</v>
      </c>
      <c r="C1718" s="1">
        <v>45587</v>
      </c>
      <c r="D1718" s="13" t="s">
        <v>785</v>
      </c>
      <c r="E1718">
        <v>2.3418552596709299</v>
      </c>
      <c r="F1718">
        <v>2.3418552596709299</v>
      </c>
    </row>
    <row r="1719" spans="1:6" x14ac:dyDescent="0.2">
      <c r="A1719">
        <v>176</v>
      </c>
      <c r="B1719" s="13" t="s">
        <v>2715</v>
      </c>
      <c r="C1719" s="1">
        <v>45380</v>
      </c>
      <c r="D1719" s="13" t="s">
        <v>2715</v>
      </c>
      <c r="E1719">
        <v>2.33863126610126</v>
      </c>
      <c r="F1719">
        <v>2.33863126610126</v>
      </c>
    </row>
    <row r="1720" spans="1:6" x14ac:dyDescent="0.2">
      <c r="A1720">
        <v>176</v>
      </c>
      <c r="B1720" s="13" t="s">
        <v>2716</v>
      </c>
      <c r="C1720" s="1">
        <v>45553</v>
      </c>
      <c r="D1720" s="13" t="s">
        <v>2716</v>
      </c>
      <c r="E1720">
        <v>6.46045700727141</v>
      </c>
      <c r="F1720">
        <v>6.46045700727141</v>
      </c>
    </row>
    <row r="1721" spans="1:6" x14ac:dyDescent="0.2">
      <c r="A1721">
        <v>176</v>
      </c>
      <c r="B1721" s="13" t="s">
        <v>2717</v>
      </c>
      <c r="C1721" s="1">
        <v>45400</v>
      </c>
      <c r="D1721" s="13" t="s">
        <v>2717</v>
      </c>
      <c r="E1721">
        <v>5.4572055667774002</v>
      </c>
      <c r="F1721">
        <v>5.4572055667774002</v>
      </c>
    </row>
    <row r="1722" spans="1:6" x14ac:dyDescent="0.2">
      <c r="A1722">
        <v>176</v>
      </c>
      <c r="B1722" s="13" t="s">
        <v>2718</v>
      </c>
      <c r="C1722" s="1">
        <v>45519</v>
      </c>
      <c r="D1722" s="13" t="s">
        <v>2718</v>
      </c>
      <c r="E1722">
        <v>1.2916245923848499</v>
      </c>
      <c r="F1722">
        <v>1.2916245923848499</v>
      </c>
    </row>
    <row r="1723" spans="1:6" x14ac:dyDescent="0.2">
      <c r="A1723">
        <v>176</v>
      </c>
      <c r="B1723" s="13" t="s">
        <v>2719</v>
      </c>
      <c r="C1723" s="1">
        <v>45437</v>
      </c>
      <c r="D1723" s="13" t="s">
        <v>2719</v>
      </c>
      <c r="E1723">
        <v>4.3999298299012199</v>
      </c>
      <c r="F1723">
        <v>4.3999298299012199</v>
      </c>
    </row>
    <row r="1724" spans="1:6" x14ac:dyDescent="0.2">
      <c r="A1724">
        <v>176</v>
      </c>
      <c r="B1724" s="13" t="s">
        <v>786</v>
      </c>
      <c r="C1724" s="1">
        <v>45370</v>
      </c>
      <c r="D1724" s="13" t="s">
        <v>786</v>
      </c>
      <c r="E1724">
        <v>2.6125863296388698</v>
      </c>
      <c r="F1724">
        <v>2.6125863296388698</v>
      </c>
    </row>
    <row r="1725" spans="1:6" x14ac:dyDescent="0.2">
      <c r="A1725">
        <v>176</v>
      </c>
      <c r="B1725" s="13" t="s">
        <v>787</v>
      </c>
      <c r="C1725" s="1">
        <v>45338</v>
      </c>
      <c r="D1725" s="13" t="s">
        <v>787</v>
      </c>
      <c r="E1725">
        <v>3.4473138386945799</v>
      </c>
      <c r="F1725">
        <v>3.4473138386945799</v>
      </c>
    </row>
    <row r="1726" spans="1:6" x14ac:dyDescent="0.2">
      <c r="A1726">
        <v>176</v>
      </c>
      <c r="B1726" s="13" t="s">
        <v>788</v>
      </c>
      <c r="C1726" s="1">
        <v>45339</v>
      </c>
      <c r="D1726" s="13" t="s">
        <v>788</v>
      </c>
      <c r="E1726">
        <v>1.46072953122964</v>
      </c>
      <c r="F1726">
        <v>1.46072953122964</v>
      </c>
    </row>
    <row r="1727" spans="1:6" x14ac:dyDescent="0.2">
      <c r="A1727">
        <v>177</v>
      </c>
      <c r="B1727" s="13" t="s">
        <v>2720</v>
      </c>
      <c r="C1727" s="1">
        <v>45504</v>
      </c>
      <c r="D1727" s="13" t="s">
        <v>2720</v>
      </c>
      <c r="E1727">
        <v>3.5034905894986701</v>
      </c>
      <c r="F1727">
        <v>3.5034905894986701</v>
      </c>
    </row>
    <row r="1728" spans="1:6" x14ac:dyDescent="0.2">
      <c r="A1728">
        <v>177</v>
      </c>
      <c r="B1728" s="13" t="s">
        <v>2721</v>
      </c>
      <c r="C1728" s="1">
        <v>45507</v>
      </c>
      <c r="D1728" s="13" t="s">
        <v>2721</v>
      </c>
      <c r="E1728">
        <v>1.85052258789442</v>
      </c>
      <c r="F1728">
        <v>1.85052258789442</v>
      </c>
    </row>
    <row r="1729" spans="1:6" x14ac:dyDescent="0.2">
      <c r="A1729">
        <v>177</v>
      </c>
      <c r="B1729" s="13" t="s">
        <v>789</v>
      </c>
      <c r="C1729" s="1">
        <v>45533</v>
      </c>
      <c r="D1729" s="13" t="s">
        <v>789</v>
      </c>
      <c r="E1729">
        <v>1.5481684701141101</v>
      </c>
      <c r="F1729">
        <v>1.5481684701141101</v>
      </c>
    </row>
    <row r="1730" spans="1:6" x14ac:dyDescent="0.2">
      <c r="A1730">
        <v>177</v>
      </c>
      <c r="B1730" s="13" t="s">
        <v>790</v>
      </c>
      <c r="C1730" s="1">
        <v>45425</v>
      </c>
      <c r="D1730" s="13" t="s">
        <v>790</v>
      </c>
      <c r="E1730">
        <v>2.81772806322937</v>
      </c>
      <c r="F1730">
        <v>2.81772806322937</v>
      </c>
    </row>
    <row r="1731" spans="1:6" x14ac:dyDescent="0.2">
      <c r="A1731">
        <v>177</v>
      </c>
      <c r="B1731" s="13" t="s">
        <v>791</v>
      </c>
      <c r="C1731" s="1">
        <v>45536</v>
      </c>
      <c r="D1731" s="13" t="s">
        <v>791</v>
      </c>
      <c r="E1731">
        <v>0.63806611845980299</v>
      </c>
      <c r="F1731">
        <v>0.63806611845980299</v>
      </c>
    </row>
    <row r="1732" spans="1:6" x14ac:dyDescent="0.2">
      <c r="A1732">
        <v>177</v>
      </c>
      <c r="B1732" s="13" t="s">
        <v>792</v>
      </c>
      <c r="C1732" s="1">
        <v>45437</v>
      </c>
      <c r="D1732" s="13" t="s">
        <v>792</v>
      </c>
      <c r="E1732">
        <v>3.9225216019212499</v>
      </c>
      <c r="F1732">
        <v>3.9225216019212499</v>
      </c>
    </row>
    <row r="1733" spans="1:6" x14ac:dyDescent="0.2">
      <c r="A1733">
        <v>177</v>
      </c>
      <c r="B1733" s="13" t="s">
        <v>793</v>
      </c>
      <c r="C1733" s="1">
        <v>45609</v>
      </c>
      <c r="D1733" s="13" t="s">
        <v>793</v>
      </c>
      <c r="E1733">
        <v>2.8547522987579002</v>
      </c>
      <c r="F1733">
        <v>2.8547522987579002</v>
      </c>
    </row>
    <row r="1734" spans="1:6" x14ac:dyDescent="0.2">
      <c r="A1734">
        <v>177</v>
      </c>
      <c r="B1734" s="13" t="s">
        <v>794</v>
      </c>
      <c r="C1734" s="1">
        <v>45609</v>
      </c>
      <c r="D1734" s="13" t="s">
        <v>794</v>
      </c>
      <c r="E1734">
        <v>2.3920960070646502</v>
      </c>
      <c r="F1734">
        <v>2.3920960070646502</v>
      </c>
    </row>
    <row r="1735" spans="1:6" x14ac:dyDescent="0.2">
      <c r="A1735">
        <v>178</v>
      </c>
      <c r="B1735" s="13" t="s">
        <v>2722</v>
      </c>
      <c r="C1735" s="1">
        <v>45511</v>
      </c>
      <c r="D1735" s="13" t="s">
        <v>2722</v>
      </c>
      <c r="E1735">
        <v>3.99787968219698</v>
      </c>
      <c r="F1735">
        <v>3.99787968219698</v>
      </c>
    </row>
    <row r="1736" spans="1:6" x14ac:dyDescent="0.2">
      <c r="A1736">
        <v>178</v>
      </c>
      <c r="B1736" s="13" t="s">
        <v>2723</v>
      </c>
      <c r="C1736" s="1">
        <v>45526</v>
      </c>
      <c r="D1736" s="13" t="s">
        <v>2723</v>
      </c>
      <c r="E1736">
        <v>1.1902799239305</v>
      </c>
      <c r="F1736">
        <v>1.1902799239305</v>
      </c>
    </row>
    <row r="1737" spans="1:6" x14ac:dyDescent="0.2">
      <c r="A1737">
        <v>178</v>
      </c>
      <c r="B1737" s="13" t="s">
        <v>795</v>
      </c>
      <c r="C1737" s="1">
        <v>45340</v>
      </c>
      <c r="D1737" s="13" t="s">
        <v>795</v>
      </c>
      <c r="E1737">
        <v>1.3491172454262499</v>
      </c>
      <c r="F1737">
        <v>1.3491172454262499</v>
      </c>
    </row>
    <row r="1738" spans="1:6" x14ac:dyDescent="0.2">
      <c r="A1738">
        <v>178</v>
      </c>
      <c r="B1738" s="13" t="s">
        <v>796</v>
      </c>
      <c r="C1738" s="1">
        <v>45500</v>
      </c>
      <c r="D1738" s="13" t="s">
        <v>796</v>
      </c>
      <c r="E1738">
        <v>2.72824052357719</v>
      </c>
      <c r="F1738">
        <v>2.72824052357719</v>
      </c>
    </row>
    <row r="1739" spans="1:6" x14ac:dyDescent="0.2">
      <c r="A1739">
        <v>178</v>
      </c>
      <c r="B1739" s="13" t="s">
        <v>797</v>
      </c>
      <c r="C1739" s="1">
        <v>45543</v>
      </c>
      <c r="D1739" s="13" t="s">
        <v>797</v>
      </c>
      <c r="E1739">
        <v>0.42914307671295099</v>
      </c>
      <c r="F1739">
        <v>0.42914307671295099</v>
      </c>
    </row>
    <row r="1740" spans="1:6" x14ac:dyDescent="0.2">
      <c r="A1740">
        <v>178</v>
      </c>
      <c r="B1740" s="13" t="s">
        <v>2724</v>
      </c>
      <c r="C1740" s="1">
        <v>45384</v>
      </c>
      <c r="D1740" s="13" t="s">
        <v>2724</v>
      </c>
      <c r="E1740">
        <v>5.40758426441786</v>
      </c>
      <c r="F1740">
        <v>5.40758426441786</v>
      </c>
    </row>
    <row r="1741" spans="1:6" x14ac:dyDescent="0.2">
      <c r="A1741">
        <v>178</v>
      </c>
      <c r="B1741" s="13" t="s">
        <v>2725</v>
      </c>
      <c r="C1741" s="1">
        <v>45371</v>
      </c>
      <c r="D1741" s="13" t="s">
        <v>2725</v>
      </c>
      <c r="E1741">
        <v>2.33889765047517</v>
      </c>
      <c r="F1741">
        <v>2.33889765047517</v>
      </c>
    </row>
    <row r="1742" spans="1:6" x14ac:dyDescent="0.2">
      <c r="A1742">
        <v>178</v>
      </c>
      <c r="B1742" s="13" t="s">
        <v>2726</v>
      </c>
      <c r="C1742" s="1">
        <v>45568</v>
      </c>
      <c r="D1742" s="13" t="s">
        <v>2726</v>
      </c>
      <c r="E1742">
        <v>0.97877083522490405</v>
      </c>
      <c r="F1742">
        <v>0.97877083522490405</v>
      </c>
    </row>
    <row r="1743" spans="1:6" x14ac:dyDescent="0.2">
      <c r="A1743">
        <v>179</v>
      </c>
      <c r="B1743" s="13" t="s">
        <v>2727</v>
      </c>
      <c r="C1743" s="1">
        <v>45610</v>
      </c>
      <c r="D1743" s="13" t="s">
        <v>2727</v>
      </c>
      <c r="E1743">
        <v>1.4314254732168099</v>
      </c>
      <c r="F1743">
        <v>1.4314254732168099</v>
      </c>
    </row>
    <row r="1744" spans="1:6" x14ac:dyDescent="0.2">
      <c r="A1744">
        <v>179</v>
      </c>
      <c r="B1744" s="13" t="s">
        <v>798</v>
      </c>
      <c r="C1744" s="1">
        <v>45386</v>
      </c>
      <c r="D1744" s="13" t="s">
        <v>798</v>
      </c>
      <c r="E1744">
        <v>5.2793280611530999</v>
      </c>
      <c r="F1744">
        <v>5.2793280611530999</v>
      </c>
    </row>
    <row r="1745" spans="1:6" x14ac:dyDescent="0.2">
      <c r="A1745">
        <v>179</v>
      </c>
      <c r="B1745" s="13" t="s">
        <v>799</v>
      </c>
      <c r="C1745" s="1">
        <v>45370</v>
      </c>
      <c r="D1745" s="13" t="s">
        <v>799</v>
      </c>
      <c r="E1745">
        <v>2.1906235222344401</v>
      </c>
      <c r="F1745">
        <v>2.1906235222344401</v>
      </c>
    </row>
    <row r="1746" spans="1:6" x14ac:dyDescent="0.2">
      <c r="A1746">
        <v>179</v>
      </c>
      <c r="B1746" s="13" t="s">
        <v>800</v>
      </c>
      <c r="C1746" s="1">
        <v>45617</v>
      </c>
      <c r="D1746" s="13" t="s">
        <v>800</v>
      </c>
      <c r="E1746">
        <v>1.96117659448856</v>
      </c>
      <c r="F1746">
        <v>1.96117659448856</v>
      </c>
    </row>
    <row r="1747" spans="1:6" x14ac:dyDescent="0.2">
      <c r="A1747">
        <v>179</v>
      </c>
      <c r="B1747" s="13" t="s">
        <v>801</v>
      </c>
      <c r="C1747" s="1">
        <v>45529</v>
      </c>
      <c r="D1747" s="13" t="s">
        <v>801</v>
      </c>
      <c r="E1747">
        <v>2.6005035549301501</v>
      </c>
      <c r="F1747">
        <v>2.6005035549301501</v>
      </c>
    </row>
    <row r="1748" spans="1:6" x14ac:dyDescent="0.2">
      <c r="A1748">
        <v>179</v>
      </c>
      <c r="B1748" s="13" t="s">
        <v>802</v>
      </c>
      <c r="C1748" s="1">
        <v>45313</v>
      </c>
      <c r="D1748" s="13" t="s">
        <v>802</v>
      </c>
      <c r="E1748">
        <v>1.78008644674514</v>
      </c>
      <c r="F1748">
        <v>1.78008644674514</v>
      </c>
    </row>
    <row r="1749" spans="1:6" x14ac:dyDescent="0.2">
      <c r="A1749">
        <v>179</v>
      </c>
      <c r="B1749" s="13" t="s">
        <v>803</v>
      </c>
      <c r="C1749" s="1">
        <v>45307</v>
      </c>
      <c r="D1749" s="13" t="s">
        <v>803</v>
      </c>
      <c r="E1749">
        <v>1.481940193816</v>
      </c>
      <c r="F1749">
        <v>1.481940193816</v>
      </c>
    </row>
    <row r="1750" spans="1:6" x14ac:dyDescent="0.2">
      <c r="A1750">
        <v>180</v>
      </c>
      <c r="B1750" s="13" t="s">
        <v>2728</v>
      </c>
      <c r="C1750" s="1">
        <v>45517</v>
      </c>
      <c r="D1750" s="13" t="s">
        <v>2728</v>
      </c>
      <c r="E1750">
        <v>2.0540293966293599</v>
      </c>
      <c r="F1750">
        <v>2.0540293966293599</v>
      </c>
    </row>
    <row r="1751" spans="1:6" x14ac:dyDescent="0.2">
      <c r="A1751">
        <v>180</v>
      </c>
      <c r="B1751" s="13" t="s">
        <v>2729</v>
      </c>
      <c r="C1751" s="1">
        <v>45477</v>
      </c>
      <c r="D1751" s="13" t="s">
        <v>2729</v>
      </c>
      <c r="E1751">
        <v>4.63294752937664</v>
      </c>
      <c r="F1751">
        <v>4.63294752937664</v>
      </c>
    </row>
    <row r="1752" spans="1:6" x14ac:dyDescent="0.2">
      <c r="A1752">
        <v>180</v>
      </c>
      <c r="B1752" s="13" t="s">
        <v>804</v>
      </c>
      <c r="C1752" s="1">
        <v>45344</v>
      </c>
      <c r="D1752" s="13" t="s">
        <v>804</v>
      </c>
      <c r="E1752">
        <v>1.31806914699236</v>
      </c>
      <c r="F1752">
        <v>1.31806914699236</v>
      </c>
    </row>
    <row r="1753" spans="1:6" x14ac:dyDescent="0.2">
      <c r="A1753">
        <v>180</v>
      </c>
      <c r="B1753" s="13" t="s">
        <v>805</v>
      </c>
      <c r="C1753" s="1">
        <v>45461</v>
      </c>
      <c r="D1753" s="13" t="s">
        <v>805</v>
      </c>
      <c r="E1753">
        <v>4.1280607147563302</v>
      </c>
      <c r="F1753">
        <v>4.1280607147563302</v>
      </c>
    </row>
    <row r="1754" spans="1:6" x14ac:dyDescent="0.2">
      <c r="A1754">
        <v>180</v>
      </c>
      <c r="B1754" s="13" t="s">
        <v>806</v>
      </c>
      <c r="C1754" s="1">
        <v>45565</v>
      </c>
      <c r="D1754" s="13" t="s">
        <v>806</v>
      </c>
      <c r="E1754">
        <v>4.0858929144064797</v>
      </c>
      <c r="F1754">
        <v>4.0858929144064797</v>
      </c>
    </row>
    <row r="1755" spans="1:6" x14ac:dyDescent="0.2">
      <c r="A1755">
        <v>180</v>
      </c>
      <c r="B1755" s="13" t="s">
        <v>807</v>
      </c>
      <c r="C1755" s="1">
        <v>45638</v>
      </c>
      <c r="D1755" s="13" t="s">
        <v>807</v>
      </c>
      <c r="E1755">
        <v>7.2739378065884503</v>
      </c>
      <c r="F1755">
        <v>7.2739378065884503</v>
      </c>
    </row>
    <row r="1756" spans="1:6" x14ac:dyDescent="0.2">
      <c r="A1756">
        <v>180</v>
      </c>
      <c r="B1756" s="13" t="s">
        <v>808</v>
      </c>
      <c r="C1756" s="1">
        <v>45619</v>
      </c>
      <c r="D1756" s="13" t="s">
        <v>808</v>
      </c>
      <c r="E1756">
        <v>1.5906794574018299</v>
      </c>
      <c r="F1756">
        <v>1.5906794574018299</v>
      </c>
    </row>
    <row r="1757" spans="1:6" x14ac:dyDescent="0.2">
      <c r="A1757">
        <v>181</v>
      </c>
      <c r="B1757" s="13" t="s">
        <v>2730</v>
      </c>
      <c r="C1757" s="1">
        <v>45306</v>
      </c>
      <c r="D1757" s="13" t="s">
        <v>2730</v>
      </c>
      <c r="E1757">
        <v>3.24148415448827</v>
      </c>
      <c r="F1757">
        <v>3.24148415448827</v>
      </c>
    </row>
    <row r="1758" spans="1:6" x14ac:dyDescent="0.2">
      <c r="A1758">
        <v>181</v>
      </c>
      <c r="B1758" s="13" t="s">
        <v>2731</v>
      </c>
      <c r="C1758" s="1">
        <v>45604</v>
      </c>
      <c r="D1758" s="13" t="s">
        <v>2731</v>
      </c>
      <c r="E1758">
        <v>1.99441118592666</v>
      </c>
      <c r="F1758">
        <v>1.99441118592666</v>
      </c>
    </row>
    <row r="1759" spans="1:6" x14ac:dyDescent="0.2">
      <c r="A1759">
        <v>181</v>
      </c>
      <c r="B1759" s="13" t="s">
        <v>2732</v>
      </c>
      <c r="C1759" s="1">
        <v>45612</v>
      </c>
      <c r="D1759" s="13" t="s">
        <v>2732</v>
      </c>
      <c r="E1759">
        <v>2.1470109062254199</v>
      </c>
      <c r="F1759">
        <v>2.1470109062254199</v>
      </c>
    </row>
    <row r="1760" spans="1:6" x14ac:dyDescent="0.2">
      <c r="A1760">
        <v>181</v>
      </c>
      <c r="B1760" s="13" t="s">
        <v>2733</v>
      </c>
      <c r="C1760" s="1">
        <v>45409</v>
      </c>
      <c r="D1760" s="13" t="s">
        <v>2733</v>
      </c>
      <c r="E1760">
        <v>1.0601512988529</v>
      </c>
      <c r="F1760">
        <v>1.0601512988529</v>
      </c>
    </row>
    <row r="1761" spans="1:6" x14ac:dyDescent="0.2">
      <c r="A1761">
        <v>181</v>
      </c>
      <c r="B1761" s="13" t="s">
        <v>2734</v>
      </c>
      <c r="C1761" s="1">
        <v>45644</v>
      </c>
      <c r="D1761" s="13" t="s">
        <v>2734</v>
      </c>
      <c r="E1761">
        <v>1.8508810614534099</v>
      </c>
      <c r="F1761">
        <v>1.8508810614534099</v>
      </c>
    </row>
    <row r="1762" spans="1:6" x14ac:dyDescent="0.2">
      <c r="A1762">
        <v>181</v>
      </c>
      <c r="B1762" s="13" t="s">
        <v>2735</v>
      </c>
      <c r="C1762" s="1">
        <v>45299</v>
      </c>
      <c r="D1762" s="13" t="s">
        <v>2735</v>
      </c>
      <c r="E1762">
        <v>2.2971552746969999</v>
      </c>
      <c r="F1762">
        <v>2.2971552746969999</v>
      </c>
    </row>
    <row r="1763" spans="1:6" x14ac:dyDescent="0.2">
      <c r="A1763">
        <v>181</v>
      </c>
      <c r="B1763" s="13" t="s">
        <v>2736</v>
      </c>
      <c r="C1763" s="1">
        <v>45592</v>
      </c>
      <c r="D1763" s="13" t="s">
        <v>2736</v>
      </c>
      <c r="E1763">
        <v>2.7063809150066702</v>
      </c>
      <c r="F1763">
        <v>2.7063809150066702</v>
      </c>
    </row>
    <row r="1764" spans="1:6" x14ac:dyDescent="0.2">
      <c r="A1764">
        <v>181</v>
      </c>
      <c r="B1764" s="13" t="s">
        <v>2737</v>
      </c>
      <c r="C1764" s="1">
        <v>45425</v>
      </c>
      <c r="D1764" s="13" t="s">
        <v>2737</v>
      </c>
      <c r="E1764">
        <v>5.8114626346511598</v>
      </c>
      <c r="F1764">
        <v>5.8114626346511598</v>
      </c>
    </row>
    <row r="1765" spans="1:6" x14ac:dyDescent="0.2">
      <c r="A1765">
        <v>181</v>
      </c>
      <c r="B1765" s="13" t="s">
        <v>2738</v>
      </c>
      <c r="C1765" s="1">
        <v>45456</v>
      </c>
      <c r="D1765" s="13" t="s">
        <v>2738</v>
      </c>
      <c r="E1765">
        <v>1.38688383220762</v>
      </c>
      <c r="F1765">
        <v>1.38688383220762</v>
      </c>
    </row>
    <row r="1766" spans="1:6" x14ac:dyDescent="0.2">
      <c r="A1766">
        <v>182</v>
      </c>
      <c r="B1766" s="13" t="s">
        <v>2739</v>
      </c>
      <c r="C1766" s="1">
        <v>45396</v>
      </c>
      <c r="D1766" s="13" t="s">
        <v>2739</v>
      </c>
      <c r="E1766">
        <v>4.94368316999432</v>
      </c>
      <c r="F1766">
        <v>4.94368316999432</v>
      </c>
    </row>
    <row r="1767" spans="1:6" x14ac:dyDescent="0.2">
      <c r="A1767">
        <v>182</v>
      </c>
      <c r="B1767" s="13" t="s">
        <v>2740</v>
      </c>
      <c r="C1767" s="1">
        <v>45599</v>
      </c>
      <c r="D1767" s="13" t="s">
        <v>2740</v>
      </c>
      <c r="E1767">
        <v>4.1978263216961098</v>
      </c>
      <c r="F1767">
        <v>4.1978263216961098</v>
      </c>
    </row>
    <row r="1768" spans="1:6" x14ac:dyDescent="0.2">
      <c r="A1768">
        <v>182</v>
      </c>
      <c r="B1768" s="13" t="s">
        <v>2741</v>
      </c>
      <c r="C1768" s="1">
        <v>45464</v>
      </c>
      <c r="D1768" s="13" t="s">
        <v>2741</v>
      </c>
      <c r="E1768">
        <v>3.83481234270316</v>
      </c>
      <c r="F1768">
        <v>3.83481234270316</v>
      </c>
    </row>
    <row r="1769" spans="1:6" x14ac:dyDescent="0.2">
      <c r="A1769">
        <v>182</v>
      </c>
      <c r="B1769" s="13" t="s">
        <v>2742</v>
      </c>
      <c r="C1769" s="1">
        <v>45637</v>
      </c>
      <c r="D1769" s="13" t="s">
        <v>2742</v>
      </c>
      <c r="E1769">
        <v>5.9278125315707904</v>
      </c>
      <c r="F1769">
        <v>5.9278125315707904</v>
      </c>
    </row>
    <row r="1770" spans="1:6" x14ac:dyDescent="0.2">
      <c r="A1770">
        <v>182</v>
      </c>
      <c r="B1770" s="13" t="s">
        <v>2743</v>
      </c>
      <c r="C1770" s="1">
        <v>45531</v>
      </c>
      <c r="D1770" s="13" t="s">
        <v>2743</v>
      </c>
      <c r="E1770">
        <v>3.3021872020422598</v>
      </c>
      <c r="F1770">
        <v>3.3021872020422598</v>
      </c>
    </row>
    <row r="1771" spans="1:6" x14ac:dyDescent="0.2">
      <c r="A1771">
        <v>182</v>
      </c>
      <c r="B1771" s="13" t="s">
        <v>2744</v>
      </c>
      <c r="C1771" s="1">
        <v>45483</v>
      </c>
      <c r="D1771" s="13" t="s">
        <v>2744</v>
      </c>
      <c r="E1771">
        <v>2.1791583410458499</v>
      </c>
      <c r="F1771">
        <v>2.1791583410458499</v>
      </c>
    </row>
    <row r="1772" spans="1:6" x14ac:dyDescent="0.2">
      <c r="A1772">
        <v>182</v>
      </c>
      <c r="B1772" s="13" t="s">
        <v>2745</v>
      </c>
      <c r="C1772" s="1">
        <v>45436</v>
      </c>
      <c r="D1772" s="13" t="s">
        <v>2745</v>
      </c>
      <c r="E1772">
        <v>0.45546498162513699</v>
      </c>
      <c r="F1772">
        <v>0.45546498162513699</v>
      </c>
    </row>
    <row r="1773" spans="1:6" x14ac:dyDescent="0.2">
      <c r="A1773">
        <v>182</v>
      </c>
      <c r="B1773" s="13" t="s">
        <v>2746</v>
      </c>
      <c r="C1773" s="1">
        <v>45460</v>
      </c>
      <c r="D1773" s="13" t="s">
        <v>2746</v>
      </c>
      <c r="E1773">
        <v>1.7072288674042999</v>
      </c>
      <c r="F1773">
        <v>1.7072288674042999</v>
      </c>
    </row>
    <row r="1774" spans="1:6" x14ac:dyDescent="0.2">
      <c r="A1774">
        <v>182</v>
      </c>
      <c r="B1774" s="13" t="s">
        <v>2747</v>
      </c>
      <c r="C1774" s="1">
        <v>45347</v>
      </c>
      <c r="D1774" s="13" t="s">
        <v>2747</v>
      </c>
      <c r="E1774">
        <v>3.1219958885114099</v>
      </c>
      <c r="F1774">
        <v>3.1219958885114099</v>
      </c>
    </row>
    <row r="1775" spans="1:6" x14ac:dyDescent="0.2">
      <c r="A1775">
        <v>182</v>
      </c>
      <c r="B1775" s="13" t="s">
        <v>2748</v>
      </c>
      <c r="C1775" s="1">
        <v>45313</v>
      </c>
      <c r="D1775" s="13" t="s">
        <v>2748</v>
      </c>
      <c r="E1775">
        <v>2.8977004999361098</v>
      </c>
      <c r="F1775">
        <v>2.8977004999361098</v>
      </c>
    </row>
    <row r="1776" spans="1:6" x14ac:dyDescent="0.2">
      <c r="A1776">
        <v>183</v>
      </c>
      <c r="B1776" s="13" t="s">
        <v>2749</v>
      </c>
      <c r="C1776" s="1">
        <v>45564</v>
      </c>
      <c r="D1776" s="13" t="s">
        <v>2749</v>
      </c>
      <c r="E1776">
        <v>3.3530002149709301</v>
      </c>
      <c r="F1776">
        <v>3.3530002149709301</v>
      </c>
    </row>
    <row r="1777" spans="1:6" x14ac:dyDescent="0.2">
      <c r="A1777">
        <v>183</v>
      </c>
      <c r="B1777" s="13" t="s">
        <v>809</v>
      </c>
      <c r="C1777" s="1">
        <v>45351</v>
      </c>
      <c r="D1777" s="13" t="s">
        <v>809</v>
      </c>
      <c r="E1777">
        <v>0.90738586176690095</v>
      </c>
      <c r="F1777">
        <v>0.90738586176690095</v>
      </c>
    </row>
    <row r="1778" spans="1:6" x14ac:dyDescent="0.2">
      <c r="A1778">
        <v>183</v>
      </c>
      <c r="B1778" s="13" t="s">
        <v>810</v>
      </c>
      <c r="C1778" s="1">
        <v>45432</v>
      </c>
      <c r="D1778" s="13" t="s">
        <v>810</v>
      </c>
      <c r="E1778">
        <v>2.2807011784136901</v>
      </c>
      <c r="F1778">
        <v>2.2807011784136901</v>
      </c>
    </row>
    <row r="1779" spans="1:6" x14ac:dyDescent="0.2">
      <c r="A1779">
        <v>183</v>
      </c>
      <c r="B1779" s="13" t="s">
        <v>811</v>
      </c>
      <c r="C1779" s="1">
        <v>45567</v>
      </c>
      <c r="D1779" s="13" t="s">
        <v>811</v>
      </c>
      <c r="E1779">
        <v>2.1075735637906199</v>
      </c>
      <c r="F1779">
        <v>2.1075735637906199</v>
      </c>
    </row>
    <row r="1780" spans="1:6" x14ac:dyDescent="0.2">
      <c r="A1780">
        <v>183</v>
      </c>
      <c r="B1780" s="13" t="s">
        <v>2750</v>
      </c>
      <c r="C1780" s="1">
        <v>45492</v>
      </c>
      <c r="D1780" s="13" t="s">
        <v>2750</v>
      </c>
      <c r="E1780">
        <v>3.30013565342598</v>
      </c>
      <c r="F1780">
        <v>3.30013565342598</v>
      </c>
    </row>
    <row r="1781" spans="1:6" x14ac:dyDescent="0.2">
      <c r="A1781">
        <v>183</v>
      </c>
      <c r="B1781" s="13" t="s">
        <v>2751</v>
      </c>
      <c r="C1781" s="1">
        <v>45327</v>
      </c>
      <c r="D1781" s="13" t="s">
        <v>2751</v>
      </c>
      <c r="E1781">
        <v>4.2472352779652303</v>
      </c>
      <c r="F1781">
        <v>4.2472352779652303</v>
      </c>
    </row>
    <row r="1782" spans="1:6" x14ac:dyDescent="0.2">
      <c r="A1782">
        <v>183</v>
      </c>
      <c r="B1782" s="13" t="s">
        <v>2752</v>
      </c>
      <c r="C1782" s="1">
        <v>45337</v>
      </c>
      <c r="D1782" s="13" t="s">
        <v>2752</v>
      </c>
      <c r="E1782">
        <v>7.1941174022165502</v>
      </c>
      <c r="F1782">
        <v>7.1941174022165502</v>
      </c>
    </row>
    <row r="1783" spans="1:6" x14ac:dyDescent="0.2">
      <c r="A1783">
        <v>183</v>
      </c>
      <c r="B1783" s="13" t="s">
        <v>2753</v>
      </c>
      <c r="C1783" s="1">
        <v>45597</v>
      </c>
      <c r="D1783" s="13" t="s">
        <v>2753</v>
      </c>
      <c r="E1783">
        <v>1.8413294095864501</v>
      </c>
      <c r="F1783">
        <v>1.8413294095864501</v>
      </c>
    </row>
    <row r="1784" spans="1:6" x14ac:dyDescent="0.2">
      <c r="A1784">
        <v>183</v>
      </c>
      <c r="B1784" s="13" t="s">
        <v>2754</v>
      </c>
      <c r="C1784" s="1">
        <v>45358</v>
      </c>
      <c r="D1784" s="13" t="s">
        <v>2754</v>
      </c>
      <c r="E1784">
        <v>5.7282361196890204</v>
      </c>
      <c r="F1784">
        <v>5.7282361196890204</v>
      </c>
    </row>
    <row r="1785" spans="1:6" x14ac:dyDescent="0.2">
      <c r="A1785">
        <v>183</v>
      </c>
      <c r="B1785" s="13" t="s">
        <v>2755</v>
      </c>
      <c r="C1785" s="1">
        <v>45303</v>
      </c>
      <c r="D1785" s="13" t="s">
        <v>2755</v>
      </c>
      <c r="E1785">
        <v>2.3037767916227301</v>
      </c>
      <c r="F1785">
        <v>2.3037767916227301</v>
      </c>
    </row>
    <row r="1786" spans="1:6" x14ac:dyDescent="0.2">
      <c r="A1786">
        <v>184</v>
      </c>
      <c r="B1786" s="13" t="s">
        <v>812</v>
      </c>
      <c r="C1786" s="1">
        <v>45365</v>
      </c>
      <c r="D1786" s="13" t="s">
        <v>812</v>
      </c>
      <c r="E1786">
        <v>4.15847708624639</v>
      </c>
      <c r="F1786">
        <v>4.15847708624639</v>
      </c>
    </row>
    <row r="1787" spans="1:6" x14ac:dyDescent="0.2">
      <c r="A1787">
        <v>184</v>
      </c>
      <c r="B1787" s="13" t="s">
        <v>813</v>
      </c>
      <c r="C1787" s="1">
        <v>45656</v>
      </c>
      <c r="D1787" s="13" t="s">
        <v>813</v>
      </c>
      <c r="E1787">
        <v>3.0579668639663402</v>
      </c>
      <c r="F1787">
        <v>3.0579668639663402</v>
      </c>
    </row>
    <row r="1788" spans="1:6" x14ac:dyDescent="0.2">
      <c r="A1788">
        <v>184</v>
      </c>
      <c r="B1788" s="13" t="s">
        <v>814</v>
      </c>
      <c r="C1788" s="1">
        <v>45593</v>
      </c>
      <c r="D1788" s="13" t="s">
        <v>814</v>
      </c>
      <c r="E1788">
        <v>3.4912044098316102</v>
      </c>
      <c r="F1788">
        <v>3.4912044098316102</v>
      </c>
    </row>
    <row r="1789" spans="1:6" x14ac:dyDescent="0.2">
      <c r="A1789">
        <v>184</v>
      </c>
      <c r="B1789" s="13" t="s">
        <v>2756</v>
      </c>
      <c r="C1789" s="1">
        <v>45438</v>
      </c>
      <c r="D1789" s="13" t="s">
        <v>2756</v>
      </c>
      <c r="E1789">
        <v>2.8323161956542702</v>
      </c>
      <c r="F1789">
        <v>2.8323161956542702</v>
      </c>
    </row>
    <row r="1790" spans="1:6" x14ac:dyDescent="0.2">
      <c r="A1790">
        <v>184</v>
      </c>
      <c r="B1790" s="13" t="s">
        <v>2757</v>
      </c>
      <c r="C1790" s="1">
        <v>45433</v>
      </c>
      <c r="D1790" s="13" t="s">
        <v>2757</v>
      </c>
      <c r="E1790">
        <v>1.8431272694885701</v>
      </c>
      <c r="F1790">
        <v>1.8431272694885701</v>
      </c>
    </row>
    <row r="1791" spans="1:6" x14ac:dyDescent="0.2">
      <c r="A1791">
        <v>184</v>
      </c>
      <c r="B1791" s="13" t="s">
        <v>2758</v>
      </c>
      <c r="C1791" s="1">
        <v>45631</v>
      </c>
      <c r="D1791" s="13" t="s">
        <v>2758</v>
      </c>
      <c r="E1791">
        <v>4.60535256050784</v>
      </c>
      <c r="F1791">
        <v>4.60535256050784</v>
      </c>
    </row>
    <row r="1792" spans="1:6" x14ac:dyDescent="0.2">
      <c r="A1792">
        <v>184</v>
      </c>
      <c r="B1792" s="13" t="s">
        <v>2759</v>
      </c>
      <c r="C1792" s="1">
        <v>45615</v>
      </c>
      <c r="D1792" s="13" t="s">
        <v>2759</v>
      </c>
      <c r="E1792">
        <v>2.0903485885762501</v>
      </c>
      <c r="F1792">
        <v>2.0903485885762501</v>
      </c>
    </row>
    <row r="1793" spans="1:6" x14ac:dyDescent="0.2">
      <c r="A1793">
        <v>184</v>
      </c>
      <c r="B1793" s="13" t="s">
        <v>2760</v>
      </c>
      <c r="C1793" s="1">
        <v>45532</v>
      </c>
      <c r="D1793" s="13" t="s">
        <v>2760</v>
      </c>
      <c r="E1793">
        <v>3.53772784430388</v>
      </c>
      <c r="F1793">
        <v>3.53772784430388</v>
      </c>
    </row>
    <row r="1794" spans="1:6" x14ac:dyDescent="0.2">
      <c r="A1794">
        <v>184</v>
      </c>
      <c r="B1794" s="13" t="s">
        <v>2761</v>
      </c>
      <c r="C1794" s="1">
        <v>45369</v>
      </c>
      <c r="D1794" s="13" t="s">
        <v>2761</v>
      </c>
      <c r="E1794">
        <v>2.3310325912338299</v>
      </c>
      <c r="F1794">
        <v>2.3310325912338299</v>
      </c>
    </row>
    <row r="1795" spans="1:6" x14ac:dyDescent="0.2">
      <c r="A1795">
        <v>184</v>
      </c>
      <c r="B1795" s="13" t="s">
        <v>2762</v>
      </c>
      <c r="C1795" s="1">
        <v>45303</v>
      </c>
      <c r="D1795" s="13" t="s">
        <v>2762</v>
      </c>
      <c r="E1795">
        <v>1.68663968984257</v>
      </c>
      <c r="F1795">
        <v>1.68663968984257</v>
      </c>
    </row>
    <row r="1796" spans="1:6" x14ac:dyDescent="0.2">
      <c r="A1796">
        <v>184</v>
      </c>
      <c r="B1796" s="13" t="s">
        <v>2763</v>
      </c>
      <c r="C1796" s="1">
        <v>45555</v>
      </c>
      <c r="D1796" s="13" t="s">
        <v>2763</v>
      </c>
      <c r="E1796">
        <v>1.16179244746707</v>
      </c>
      <c r="F1796">
        <v>1.16179244746707</v>
      </c>
    </row>
    <row r="1797" spans="1:6" x14ac:dyDescent="0.2">
      <c r="A1797">
        <v>184</v>
      </c>
      <c r="B1797" s="13" t="s">
        <v>815</v>
      </c>
      <c r="C1797" s="1">
        <v>45441</v>
      </c>
      <c r="D1797" s="13" t="s">
        <v>815</v>
      </c>
      <c r="E1797">
        <v>2.6584494292187202</v>
      </c>
      <c r="F1797">
        <v>2.6584494292187202</v>
      </c>
    </row>
    <row r="1798" spans="1:6" x14ac:dyDescent="0.2">
      <c r="A1798">
        <v>184</v>
      </c>
      <c r="B1798" s="13" t="s">
        <v>816</v>
      </c>
      <c r="C1798" s="1">
        <v>45549</v>
      </c>
      <c r="D1798" s="13" t="s">
        <v>816</v>
      </c>
      <c r="E1798">
        <v>2.1797065462277101</v>
      </c>
      <c r="F1798">
        <v>2.1797065462277101</v>
      </c>
    </row>
    <row r="1799" spans="1:6" x14ac:dyDescent="0.2">
      <c r="A1799">
        <v>185</v>
      </c>
      <c r="B1799" s="13" t="s">
        <v>2764</v>
      </c>
      <c r="C1799" s="1">
        <v>45629</v>
      </c>
      <c r="D1799" s="13" t="s">
        <v>2764</v>
      </c>
      <c r="E1799">
        <v>0.77163024940217195</v>
      </c>
      <c r="F1799">
        <v>0.77163024940217195</v>
      </c>
    </row>
    <row r="1800" spans="1:6" x14ac:dyDescent="0.2">
      <c r="A1800">
        <v>185</v>
      </c>
      <c r="B1800" s="13" t="s">
        <v>2765</v>
      </c>
      <c r="C1800" s="1">
        <v>45449</v>
      </c>
      <c r="D1800" s="13" t="s">
        <v>2765</v>
      </c>
      <c r="E1800">
        <v>4.4625640931528601</v>
      </c>
      <c r="F1800">
        <v>4.4625640931528601</v>
      </c>
    </row>
    <row r="1801" spans="1:6" x14ac:dyDescent="0.2">
      <c r="A1801">
        <v>185</v>
      </c>
      <c r="B1801" s="13" t="s">
        <v>2766</v>
      </c>
      <c r="C1801" s="1">
        <v>45466</v>
      </c>
      <c r="D1801" s="13" t="s">
        <v>2766</v>
      </c>
      <c r="E1801">
        <v>2.1750131290920698</v>
      </c>
      <c r="F1801">
        <v>2.1750131290920698</v>
      </c>
    </row>
    <row r="1802" spans="1:6" x14ac:dyDescent="0.2">
      <c r="A1802">
        <v>185</v>
      </c>
      <c r="B1802" s="13" t="s">
        <v>817</v>
      </c>
      <c r="C1802" s="1">
        <v>45614</v>
      </c>
      <c r="D1802" s="13" t="s">
        <v>817</v>
      </c>
      <c r="E1802">
        <v>2.52790012401349</v>
      </c>
      <c r="F1802">
        <v>2.52790012401349</v>
      </c>
    </row>
    <row r="1803" spans="1:6" x14ac:dyDescent="0.2">
      <c r="A1803">
        <v>185</v>
      </c>
      <c r="B1803" s="13" t="s">
        <v>818</v>
      </c>
      <c r="C1803" s="1">
        <v>45569</v>
      </c>
      <c r="D1803" s="13" t="s">
        <v>818</v>
      </c>
      <c r="E1803">
        <v>1.1320933826664501</v>
      </c>
      <c r="F1803">
        <v>1.1320933826664501</v>
      </c>
    </row>
    <row r="1804" spans="1:6" x14ac:dyDescent="0.2">
      <c r="A1804">
        <v>185</v>
      </c>
      <c r="B1804" s="13" t="s">
        <v>819</v>
      </c>
      <c r="C1804" s="1">
        <v>45482</v>
      </c>
      <c r="D1804" s="13" t="s">
        <v>819</v>
      </c>
      <c r="E1804">
        <v>3.6825064111986201</v>
      </c>
      <c r="F1804">
        <v>3.6825064111986201</v>
      </c>
    </row>
    <row r="1805" spans="1:6" x14ac:dyDescent="0.2">
      <c r="A1805">
        <v>185</v>
      </c>
      <c r="B1805" s="13" t="s">
        <v>820</v>
      </c>
      <c r="C1805" s="1">
        <v>45528</v>
      </c>
      <c r="D1805" s="13" t="s">
        <v>820</v>
      </c>
      <c r="E1805">
        <v>3.0785257491295099</v>
      </c>
      <c r="F1805">
        <v>3.0785257491295099</v>
      </c>
    </row>
    <row r="1806" spans="1:6" x14ac:dyDescent="0.2">
      <c r="A1806">
        <v>185</v>
      </c>
      <c r="B1806" s="13" t="s">
        <v>821</v>
      </c>
      <c r="C1806" s="1">
        <v>45529</v>
      </c>
      <c r="D1806" s="13" t="s">
        <v>821</v>
      </c>
      <c r="E1806">
        <v>3.5182837868927099</v>
      </c>
      <c r="F1806">
        <v>3.5182837868927099</v>
      </c>
    </row>
    <row r="1807" spans="1:6" x14ac:dyDescent="0.2">
      <c r="A1807">
        <v>186</v>
      </c>
      <c r="B1807" s="13" t="s">
        <v>2767</v>
      </c>
      <c r="C1807" s="1">
        <v>45359</v>
      </c>
      <c r="D1807" s="13" t="s">
        <v>2767</v>
      </c>
      <c r="E1807">
        <v>0.16697620730143301</v>
      </c>
      <c r="F1807">
        <v>0.16697620730143301</v>
      </c>
    </row>
    <row r="1808" spans="1:6" x14ac:dyDescent="0.2">
      <c r="A1808">
        <v>186</v>
      </c>
      <c r="B1808" s="13" t="s">
        <v>2768</v>
      </c>
      <c r="C1808" s="1">
        <v>45346</v>
      </c>
      <c r="D1808" s="13" t="s">
        <v>2768</v>
      </c>
      <c r="E1808">
        <v>3.4169606778491102</v>
      </c>
      <c r="F1808">
        <v>3.4169606778491102</v>
      </c>
    </row>
    <row r="1809" spans="1:6" x14ac:dyDescent="0.2">
      <c r="A1809">
        <v>186</v>
      </c>
      <c r="B1809" s="13" t="s">
        <v>2769</v>
      </c>
      <c r="C1809" s="1">
        <v>45450</v>
      </c>
      <c r="D1809" s="13" t="s">
        <v>2769</v>
      </c>
      <c r="E1809">
        <v>3.2834815289821102</v>
      </c>
      <c r="F1809">
        <v>3.2834815289821102</v>
      </c>
    </row>
    <row r="1810" spans="1:6" x14ac:dyDescent="0.2">
      <c r="A1810">
        <v>186</v>
      </c>
      <c r="B1810" s="13" t="s">
        <v>2770</v>
      </c>
      <c r="C1810" s="1">
        <v>45586</v>
      </c>
      <c r="D1810" s="13" t="s">
        <v>2770</v>
      </c>
      <c r="E1810">
        <v>1.58267546043711</v>
      </c>
      <c r="F1810">
        <v>1.58267546043711</v>
      </c>
    </row>
    <row r="1811" spans="1:6" x14ac:dyDescent="0.2">
      <c r="A1811">
        <v>186</v>
      </c>
      <c r="B1811" s="13" t="s">
        <v>2771</v>
      </c>
      <c r="C1811" s="1">
        <v>45439</v>
      </c>
      <c r="D1811" s="13" t="s">
        <v>2771</v>
      </c>
      <c r="E1811">
        <v>2.6727181002215801</v>
      </c>
      <c r="F1811">
        <v>2.6727181002215801</v>
      </c>
    </row>
    <row r="1812" spans="1:6" x14ac:dyDescent="0.2">
      <c r="A1812">
        <v>186</v>
      </c>
      <c r="B1812" s="13" t="s">
        <v>822</v>
      </c>
      <c r="C1812" s="1">
        <v>45652</v>
      </c>
      <c r="D1812" s="13" t="s">
        <v>822</v>
      </c>
      <c r="E1812">
        <v>2.4873583235624701</v>
      </c>
      <c r="F1812">
        <v>2.4873583235624701</v>
      </c>
    </row>
    <row r="1813" spans="1:6" x14ac:dyDescent="0.2">
      <c r="A1813">
        <v>187</v>
      </c>
      <c r="B1813" s="13" t="s">
        <v>2772</v>
      </c>
      <c r="C1813" s="1">
        <v>45637</v>
      </c>
      <c r="D1813" s="13" t="s">
        <v>2772</v>
      </c>
      <c r="E1813">
        <v>3.1734584117340501</v>
      </c>
      <c r="F1813">
        <v>3.1734584117340501</v>
      </c>
    </row>
    <row r="1814" spans="1:6" x14ac:dyDescent="0.2">
      <c r="A1814">
        <v>187</v>
      </c>
      <c r="B1814" s="13" t="s">
        <v>2773</v>
      </c>
      <c r="C1814" s="1">
        <v>45360</v>
      </c>
      <c r="D1814" s="13" t="s">
        <v>2773</v>
      </c>
      <c r="E1814">
        <v>6.9814104139777902</v>
      </c>
      <c r="F1814">
        <v>6.9814104139777902</v>
      </c>
    </row>
    <row r="1815" spans="1:6" x14ac:dyDescent="0.2">
      <c r="A1815">
        <v>187</v>
      </c>
      <c r="B1815" s="13" t="s">
        <v>2774</v>
      </c>
      <c r="C1815" s="1">
        <v>45489</v>
      </c>
      <c r="D1815" s="13" t="s">
        <v>2774</v>
      </c>
      <c r="E1815">
        <v>6.2666141994393296</v>
      </c>
      <c r="F1815">
        <v>6.2666141994393296</v>
      </c>
    </row>
    <row r="1816" spans="1:6" x14ac:dyDescent="0.2">
      <c r="A1816">
        <v>187</v>
      </c>
      <c r="B1816" s="13" t="s">
        <v>2775</v>
      </c>
      <c r="C1816" s="1">
        <v>45317</v>
      </c>
      <c r="D1816" s="13" t="s">
        <v>2775</v>
      </c>
      <c r="E1816">
        <v>1.7766446974657899</v>
      </c>
      <c r="F1816">
        <v>1.7766446974657899</v>
      </c>
    </row>
    <row r="1817" spans="1:6" x14ac:dyDescent="0.2">
      <c r="A1817">
        <v>187</v>
      </c>
      <c r="B1817" s="13" t="s">
        <v>2776</v>
      </c>
      <c r="C1817" s="1">
        <v>45423</v>
      </c>
      <c r="D1817" s="13" t="s">
        <v>2776</v>
      </c>
      <c r="E1817">
        <v>2.9584788962530202</v>
      </c>
      <c r="F1817">
        <v>2.9584788962530202</v>
      </c>
    </row>
    <row r="1818" spans="1:6" x14ac:dyDescent="0.2">
      <c r="A1818">
        <v>187</v>
      </c>
      <c r="B1818" s="13" t="s">
        <v>823</v>
      </c>
      <c r="C1818" s="1">
        <v>45410</v>
      </c>
      <c r="D1818" s="13" t="s">
        <v>823</v>
      </c>
      <c r="E1818">
        <v>6.4875113987702004</v>
      </c>
      <c r="F1818">
        <v>6.4875113987702004</v>
      </c>
    </row>
    <row r="1819" spans="1:6" x14ac:dyDescent="0.2">
      <c r="A1819">
        <v>187</v>
      </c>
      <c r="B1819" s="13" t="s">
        <v>824</v>
      </c>
      <c r="C1819" s="1">
        <v>45334</v>
      </c>
      <c r="D1819" s="13" t="s">
        <v>824</v>
      </c>
      <c r="E1819">
        <v>2.0022066810182602</v>
      </c>
      <c r="F1819">
        <v>2.0022066810182602</v>
      </c>
    </row>
    <row r="1820" spans="1:6" x14ac:dyDescent="0.2">
      <c r="A1820">
        <v>187</v>
      </c>
      <c r="B1820" s="13" t="s">
        <v>825</v>
      </c>
      <c r="C1820" s="1">
        <v>45607</v>
      </c>
      <c r="D1820" s="13" t="s">
        <v>825</v>
      </c>
      <c r="E1820">
        <v>1.87628413247542</v>
      </c>
      <c r="F1820">
        <v>1.87628413247542</v>
      </c>
    </row>
    <row r="1821" spans="1:6" x14ac:dyDescent="0.2">
      <c r="A1821">
        <v>187</v>
      </c>
      <c r="B1821" s="13" t="s">
        <v>826</v>
      </c>
      <c r="C1821" s="1">
        <v>45322</v>
      </c>
      <c r="D1821" s="13" t="s">
        <v>826</v>
      </c>
      <c r="E1821">
        <v>2.1476246818408402</v>
      </c>
      <c r="F1821">
        <v>2.1476246818408402</v>
      </c>
    </row>
    <row r="1822" spans="1:6" x14ac:dyDescent="0.2">
      <c r="A1822">
        <v>187</v>
      </c>
      <c r="B1822" s="13" t="s">
        <v>827</v>
      </c>
      <c r="C1822" s="1">
        <v>45601</v>
      </c>
      <c r="D1822" s="13" t="s">
        <v>827</v>
      </c>
      <c r="E1822">
        <v>2.9886941100765601</v>
      </c>
      <c r="F1822">
        <v>2.9886941100765601</v>
      </c>
    </row>
    <row r="1823" spans="1:6" x14ac:dyDescent="0.2">
      <c r="A1823">
        <v>188</v>
      </c>
      <c r="B1823" s="13" t="s">
        <v>2777</v>
      </c>
      <c r="C1823" s="1">
        <v>45591</v>
      </c>
      <c r="D1823" s="13" t="s">
        <v>2777</v>
      </c>
      <c r="E1823">
        <v>3.7474522799260601</v>
      </c>
      <c r="F1823">
        <v>3.7474522799260601</v>
      </c>
    </row>
    <row r="1824" spans="1:6" x14ac:dyDescent="0.2">
      <c r="A1824">
        <v>188</v>
      </c>
      <c r="B1824" s="13" t="s">
        <v>2778</v>
      </c>
      <c r="C1824" s="1">
        <v>45623</v>
      </c>
      <c r="D1824" s="13" t="s">
        <v>2778</v>
      </c>
      <c r="E1824">
        <v>4.00467900478401</v>
      </c>
      <c r="F1824">
        <v>4.00467900478401</v>
      </c>
    </row>
    <row r="1825" spans="1:6" x14ac:dyDescent="0.2">
      <c r="A1825">
        <v>188</v>
      </c>
      <c r="B1825" s="13" t="s">
        <v>2779</v>
      </c>
      <c r="C1825" s="1">
        <v>45581</v>
      </c>
      <c r="D1825" s="13" t="s">
        <v>2779</v>
      </c>
      <c r="E1825">
        <v>3.55621647449057</v>
      </c>
      <c r="F1825">
        <v>3.55621647449057</v>
      </c>
    </row>
    <row r="1826" spans="1:6" x14ac:dyDescent="0.2">
      <c r="A1826">
        <v>188</v>
      </c>
      <c r="B1826" s="13" t="s">
        <v>2780</v>
      </c>
      <c r="C1826" s="1">
        <v>45610</v>
      </c>
      <c r="D1826" s="13" t="s">
        <v>2780</v>
      </c>
      <c r="E1826">
        <v>2.1587837076606999</v>
      </c>
      <c r="F1826">
        <v>2.1587837076606999</v>
      </c>
    </row>
    <row r="1827" spans="1:6" x14ac:dyDescent="0.2">
      <c r="A1827">
        <v>188</v>
      </c>
      <c r="B1827" s="13" t="s">
        <v>2781</v>
      </c>
      <c r="C1827" s="1">
        <v>45353</v>
      </c>
      <c r="D1827" s="13" t="s">
        <v>2781</v>
      </c>
      <c r="E1827">
        <v>2.11316515323271</v>
      </c>
      <c r="F1827">
        <v>2.11316515323271</v>
      </c>
    </row>
    <row r="1828" spans="1:6" x14ac:dyDescent="0.2">
      <c r="A1828">
        <v>188</v>
      </c>
      <c r="B1828" s="13" t="s">
        <v>828</v>
      </c>
      <c r="C1828" s="1">
        <v>45403</v>
      </c>
      <c r="D1828" s="13" t="s">
        <v>828</v>
      </c>
      <c r="E1828">
        <v>1.83181856058517</v>
      </c>
      <c r="F1828">
        <v>1.83181856058517</v>
      </c>
    </row>
    <row r="1829" spans="1:6" x14ac:dyDescent="0.2">
      <c r="A1829">
        <v>188</v>
      </c>
      <c r="B1829" s="13" t="s">
        <v>829</v>
      </c>
      <c r="C1829" s="1">
        <v>45653</v>
      </c>
      <c r="D1829" s="13" t="s">
        <v>829</v>
      </c>
      <c r="E1829">
        <v>1.72148416181569</v>
      </c>
      <c r="F1829">
        <v>1.72148416181569</v>
      </c>
    </row>
    <row r="1830" spans="1:6" x14ac:dyDescent="0.2">
      <c r="A1830">
        <v>188</v>
      </c>
      <c r="B1830" s="13" t="s">
        <v>830</v>
      </c>
      <c r="C1830" s="1">
        <v>45639</v>
      </c>
      <c r="D1830" s="13" t="s">
        <v>830</v>
      </c>
      <c r="E1830">
        <v>0.62052536944375203</v>
      </c>
      <c r="F1830">
        <v>0.62052536944375203</v>
      </c>
    </row>
    <row r="1831" spans="1:6" x14ac:dyDescent="0.2">
      <c r="A1831">
        <v>188</v>
      </c>
      <c r="B1831" s="13" t="s">
        <v>831</v>
      </c>
      <c r="C1831" s="1">
        <v>45409</v>
      </c>
      <c r="D1831" s="13" t="s">
        <v>831</v>
      </c>
      <c r="E1831">
        <v>1.16633326403576</v>
      </c>
      <c r="F1831">
        <v>1.16633326403576</v>
      </c>
    </row>
    <row r="1832" spans="1:6" x14ac:dyDescent="0.2">
      <c r="A1832">
        <v>188</v>
      </c>
      <c r="B1832" s="13" t="s">
        <v>832</v>
      </c>
      <c r="C1832" s="1">
        <v>45404</v>
      </c>
      <c r="D1832" s="13" t="s">
        <v>832</v>
      </c>
      <c r="E1832">
        <v>2.4043204990929699</v>
      </c>
      <c r="F1832">
        <v>2.4043204990929699</v>
      </c>
    </row>
    <row r="1833" spans="1:6" x14ac:dyDescent="0.2">
      <c r="A1833">
        <v>188</v>
      </c>
      <c r="B1833" s="13" t="s">
        <v>833</v>
      </c>
      <c r="C1833" s="1">
        <v>45301</v>
      </c>
      <c r="D1833" s="13" t="s">
        <v>833</v>
      </c>
      <c r="E1833">
        <v>3.4854908347726101</v>
      </c>
      <c r="F1833">
        <v>3.4854908347726101</v>
      </c>
    </row>
    <row r="1834" spans="1:6" x14ac:dyDescent="0.2">
      <c r="A1834">
        <v>188</v>
      </c>
      <c r="B1834" s="13" t="s">
        <v>2782</v>
      </c>
      <c r="C1834" s="1">
        <v>45318</v>
      </c>
      <c r="D1834" s="13" t="s">
        <v>2782</v>
      </c>
      <c r="E1834">
        <v>2.0456158525086399</v>
      </c>
      <c r="F1834">
        <v>2.0456158525086399</v>
      </c>
    </row>
    <row r="1835" spans="1:6" x14ac:dyDescent="0.2">
      <c r="A1835">
        <v>188</v>
      </c>
      <c r="B1835" s="13" t="s">
        <v>2783</v>
      </c>
      <c r="C1835" s="1">
        <v>45610</v>
      </c>
      <c r="D1835" s="13" t="s">
        <v>2783</v>
      </c>
      <c r="E1835">
        <v>3.4130267729383399</v>
      </c>
      <c r="F1835">
        <v>3.4130267729383399</v>
      </c>
    </row>
    <row r="1836" spans="1:6" x14ac:dyDescent="0.2">
      <c r="A1836">
        <v>188</v>
      </c>
      <c r="B1836" s="13" t="s">
        <v>2784</v>
      </c>
      <c r="C1836" s="1">
        <v>45438</v>
      </c>
      <c r="D1836" s="13" t="s">
        <v>2784</v>
      </c>
      <c r="E1836">
        <v>3.8946168334779898</v>
      </c>
      <c r="F1836">
        <v>3.8946168334779898</v>
      </c>
    </row>
    <row r="1837" spans="1:6" x14ac:dyDescent="0.2">
      <c r="A1837">
        <v>188</v>
      </c>
      <c r="B1837" s="13" t="s">
        <v>2785</v>
      </c>
      <c r="C1837" s="1">
        <v>45336</v>
      </c>
      <c r="D1837" s="13" t="s">
        <v>2785</v>
      </c>
      <c r="E1837">
        <v>3.2040816471290401</v>
      </c>
      <c r="F1837">
        <v>3.2040816471290401</v>
      </c>
    </row>
    <row r="1838" spans="1:6" x14ac:dyDescent="0.2">
      <c r="A1838">
        <v>188</v>
      </c>
      <c r="B1838" s="13" t="s">
        <v>2786</v>
      </c>
      <c r="C1838" s="1">
        <v>45459</v>
      </c>
      <c r="D1838" s="13" t="s">
        <v>2786</v>
      </c>
      <c r="E1838">
        <v>2.2067059119027701</v>
      </c>
      <c r="F1838">
        <v>2.2067059119027701</v>
      </c>
    </row>
    <row r="1839" spans="1:6" x14ac:dyDescent="0.2">
      <c r="A1839">
        <v>188</v>
      </c>
      <c r="B1839" s="13" t="s">
        <v>2787</v>
      </c>
      <c r="C1839" s="1">
        <v>45477</v>
      </c>
      <c r="D1839" s="13" t="s">
        <v>2787</v>
      </c>
      <c r="E1839">
        <v>1.7602954379791</v>
      </c>
      <c r="F1839">
        <v>1.7602954379791</v>
      </c>
    </row>
    <row r="1840" spans="1:6" x14ac:dyDescent="0.2">
      <c r="A1840">
        <v>188</v>
      </c>
      <c r="B1840" s="13" t="s">
        <v>2788</v>
      </c>
      <c r="C1840" s="1">
        <v>45575</v>
      </c>
      <c r="D1840" s="13" t="s">
        <v>2788</v>
      </c>
      <c r="E1840">
        <v>2.8998680699929</v>
      </c>
      <c r="F1840">
        <v>2.8998680699929</v>
      </c>
    </row>
    <row r="1841" spans="1:6" x14ac:dyDescent="0.2">
      <c r="A1841">
        <v>189</v>
      </c>
      <c r="B1841" s="13" t="s">
        <v>2789</v>
      </c>
      <c r="C1841" s="1">
        <v>45516</v>
      </c>
      <c r="D1841" s="13" t="s">
        <v>2789</v>
      </c>
      <c r="E1841">
        <v>2.7997233628037401</v>
      </c>
      <c r="F1841">
        <v>2.7997233628037401</v>
      </c>
    </row>
    <row r="1842" spans="1:6" x14ac:dyDescent="0.2">
      <c r="A1842">
        <v>189</v>
      </c>
      <c r="B1842" s="13" t="s">
        <v>2790</v>
      </c>
      <c r="C1842" s="1">
        <v>45513</v>
      </c>
      <c r="D1842" s="13" t="s">
        <v>2790</v>
      </c>
      <c r="E1842">
        <v>1.3728551183889</v>
      </c>
      <c r="F1842">
        <v>1.3728551183889</v>
      </c>
    </row>
    <row r="1843" spans="1:6" x14ac:dyDescent="0.2">
      <c r="A1843">
        <v>189</v>
      </c>
      <c r="B1843" s="13" t="s">
        <v>2791</v>
      </c>
      <c r="C1843" s="1">
        <v>45402</v>
      </c>
      <c r="D1843" s="13" t="s">
        <v>2791</v>
      </c>
      <c r="E1843">
        <v>1.18852676900596</v>
      </c>
      <c r="F1843">
        <v>1.18852676900596</v>
      </c>
    </row>
    <row r="1844" spans="1:6" x14ac:dyDescent="0.2">
      <c r="A1844">
        <v>189</v>
      </c>
      <c r="B1844" s="13" t="s">
        <v>2792</v>
      </c>
      <c r="C1844" s="1">
        <v>45612</v>
      </c>
      <c r="D1844" s="13" t="s">
        <v>2792</v>
      </c>
      <c r="E1844">
        <v>0.65074435615015203</v>
      </c>
      <c r="F1844">
        <v>0.65074435615015203</v>
      </c>
    </row>
    <row r="1845" spans="1:6" x14ac:dyDescent="0.2">
      <c r="A1845">
        <v>189</v>
      </c>
      <c r="B1845" s="13" t="s">
        <v>2793</v>
      </c>
      <c r="C1845" s="1">
        <v>45451</v>
      </c>
      <c r="D1845" s="13" t="s">
        <v>2793</v>
      </c>
      <c r="E1845">
        <v>0.77161608440685903</v>
      </c>
      <c r="F1845">
        <v>0.77161608440685903</v>
      </c>
    </row>
    <row r="1846" spans="1:6" x14ac:dyDescent="0.2">
      <c r="A1846">
        <v>189</v>
      </c>
      <c r="B1846" s="13" t="s">
        <v>2794</v>
      </c>
      <c r="C1846" s="1">
        <v>45549</v>
      </c>
      <c r="D1846" s="13" t="s">
        <v>2794</v>
      </c>
      <c r="E1846">
        <v>2.7542037947259499</v>
      </c>
      <c r="F1846">
        <v>2.7542037947259499</v>
      </c>
    </row>
    <row r="1847" spans="1:6" x14ac:dyDescent="0.2">
      <c r="A1847">
        <v>189</v>
      </c>
      <c r="B1847" s="13" t="s">
        <v>2795</v>
      </c>
      <c r="C1847" s="1">
        <v>45371</v>
      </c>
      <c r="D1847" s="13" t="s">
        <v>2795</v>
      </c>
      <c r="E1847">
        <v>2.31255589748028</v>
      </c>
      <c r="F1847">
        <v>2.31255589748028</v>
      </c>
    </row>
    <row r="1848" spans="1:6" x14ac:dyDescent="0.2">
      <c r="A1848">
        <v>189</v>
      </c>
      <c r="B1848" s="13" t="s">
        <v>834</v>
      </c>
      <c r="C1848" s="1">
        <v>45315</v>
      </c>
      <c r="D1848" s="13" t="s">
        <v>834</v>
      </c>
      <c r="E1848">
        <v>4.5997193467777802</v>
      </c>
      <c r="F1848">
        <v>4.5997193467777802</v>
      </c>
    </row>
    <row r="1849" spans="1:6" x14ac:dyDescent="0.2">
      <c r="A1849">
        <v>189</v>
      </c>
      <c r="B1849" s="13" t="s">
        <v>2796</v>
      </c>
      <c r="C1849" s="1">
        <v>45583</v>
      </c>
      <c r="D1849" s="13" t="s">
        <v>2796</v>
      </c>
      <c r="E1849">
        <v>1.0873037773431899</v>
      </c>
      <c r="F1849">
        <v>1.0873037773431899</v>
      </c>
    </row>
    <row r="1850" spans="1:6" x14ac:dyDescent="0.2">
      <c r="A1850">
        <v>189</v>
      </c>
      <c r="B1850" s="13" t="s">
        <v>2797</v>
      </c>
      <c r="C1850" s="1">
        <v>45428</v>
      </c>
      <c r="D1850" s="13" t="s">
        <v>2797</v>
      </c>
      <c r="E1850">
        <v>1.3555833050541299</v>
      </c>
      <c r="F1850">
        <v>1.3555833050541299</v>
      </c>
    </row>
    <row r="1851" spans="1:6" x14ac:dyDescent="0.2">
      <c r="A1851">
        <v>190</v>
      </c>
      <c r="B1851" s="13" t="s">
        <v>2798</v>
      </c>
      <c r="C1851" s="1">
        <v>45374</v>
      </c>
      <c r="D1851" s="13" t="s">
        <v>2798</v>
      </c>
      <c r="E1851">
        <v>3.5100892379522701</v>
      </c>
      <c r="F1851">
        <v>3.5100892379522701</v>
      </c>
    </row>
    <row r="1852" spans="1:6" x14ac:dyDescent="0.2">
      <c r="A1852">
        <v>190</v>
      </c>
      <c r="B1852" s="13" t="s">
        <v>2799</v>
      </c>
      <c r="C1852" s="1">
        <v>45451</v>
      </c>
      <c r="D1852" s="13" t="s">
        <v>2799</v>
      </c>
      <c r="E1852">
        <v>6.1608373015505897</v>
      </c>
      <c r="F1852">
        <v>6.1608373015505897</v>
      </c>
    </row>
    <row r="1853" spans="1:6" x14ac:dyDescent="0.2">
      <c r="A1853">
        <v>190</v>
      </c>
      <c r="B1853" s="13" t="s">
        <v>2800</v>
      </c>
      <c r="C1853" s="1">
        <v>45574</v>
      </c>
      <c r="D1853" s="13" t="s">
        <v>2800</v>
      </c>
      <c r="E1853">
        <v>1.28544493292525</v>
      </c>
      <c r="F1853">
        <v>1.28544493292525</v>
      </c>
    </row>
    <row r="1854" spans="1:6" x14ac:dyDescent="0.2">
      <c r="A1854">
        <v>190</v>
      </c>
      <c r="B1854" s="13" t="s">
        <v>2801</v>
      </c>
      <c r="C1854" s="1">
        <v>45503</v>
      </c>
      <c r="D1854" s="13" t="s">
        <v>2801</v>
      </c>
      <c r="E1854">
        <v>4.2062381966268596</v>
      </c>
      <c r="F1854">
        <v>4.2062381966268596</v>
      </c>
    </row>
    <row r="1855" spans="1:6" x14ac:dyDescent="0.2">
      <c r="A1855">
        <v>190</v>
      </c>
      <c r="B1855" s="13" t="s">
        <v>835</v>
      </c>
      <c r="C1855" s="1">
        <v>45526</v>
      </c>
      <c r="D1855" s="13" t="s">
        <v>835</v>
      </c>
      <c r="E1855">
        <v>6.3462557920187699</v>
      </c>
      <c r="F1855">
        <v>6.3462557920187699</v>
      </c>
    </row>
    <row r="1856" spans="1:6" x14ac:dyDescent="0.2">
      <c r="A1856">
        <v>190</v>
      </c>
      <c r="B1856" s="13" t="s">
        <v>836</v>
      </c>
      <c r="C1856" s="1">
        <v>45359</v>
      </c>
      <c r="D1856" s="13" t="s">
        <v>836</v>
      </c>
      <c r="E1856">
        <v>7.4162602107662403</v>
      </c>
      <c r="F1856">
        <v>7.4162602107662403</v>
      </c>
    </row>
    <row r="1857" spans="1:6" x14ac:dyDescent="0.2">
      <c r="A1857">
        <v>190</v>
      </c>
      <c r="B1857" s="13" t="s">
        <v>837</v>
      </c>
      <c r="C1857" s="1">
        <v>45554</v>
      </c>
      <c r="D1857" s="13" t="s">
        <v>837</v>
      </c>
      <c r="E1857">
        <v>0.85612835935480402</v>
      </c>
      <c r="F1857">
        <v>0.85612835935480402</v>
      </c>
    </row>
    <row r="1858" spans="1:6" x14ac:dyDescent="0.2">
      <c r="A1858">
        <v>190</v>
      </c>
      <c r="B1858" s="13" t="s">
        <v>838</v>
      </c>
      <c r="C1858" s="1">
        <v>45431</v>
      </c>
      <c r="D1858" s="13" t="s">
        <v>838</v>
      </c>
      <c r="E1858">
        <v>1.9356996901285199</v>
      </c>
      <c r="F1858">
        <v>1.9356996901285199</v>
      </c>
    </row>
    <row r="1859" spans="1:6" x14ac:dyDescent="0.2">
      <c r="A1859">
        <v>190</v>
      </c>
      <c r="B1859" s="13" t="s">
        <v>839</v>
      </c>
      <c r="C1859" s="1">
        <v>45428</v>
      </c>
      <c r="D1859" s="13" t="s">
        <v>839</v>
      </c>
      <c r="E1859">
        <v>3.3685687851933102</v>
      </c>
      <c r="F1859">
        <v>3.3685687851933102</v>
      </c>
    </row>
    <row r="1860" spans="1:6" x14ac:dyDescent="0.2">
      <c r="A1860">
        <v>191</v>
      </c>
      <c r="B1860" s="13" t="s">
        <v>2802</v>
      </c>
      <c r="C1860" s="1">
        <v>45488</v>
      </c>
      <c r="D1860" s="13" t="s">
        <v>2802</v>
      </c>
      <c r="E1860">
        <v>4.8942182379288903</v>
      </c>
      <c r="F1860">
        <v>4.8942182379288903</v>
      </c>
    </row>
    <row r="1861" spans="1:6" x14ac:dyDescent="0.2">
      <c r="A1861">
        <v>191</v>
      </c>
      <c r="B1861" s="13" t="s">
        <v>2803</v>
      </c>
      <c r="C1861" s="1">
        <v>45535</v>
      </c>
      <c r="D1861" s="13" t="s">
        <v>2803</v>
      </c>
      <c r="E1861">
        <v>1.1427380687841899</v>
      </c>
      <c r="F1861">
        <v>1.1427380687841899</v>
      </c>
    </row>
    <row r="1862" spans="1:6" x14ac:dyDescent="0.2">
      <c r="A1862">
        <v>191</v>
      </c>
      <c r="B1862" s="13" t="s">
        <v>2804</v>
      </c>
      <c r="C1862" s="1">
        <v>45292</v>
      </c>
      <c r="D1862" s="13" t="s">
        <v>2804</v>
      </c>
      <c r="E1862">
        <v>2.8463210417017901</v>
      </c>
      <c r="F1862">
        <v>2.8463210417017901</v>
      </c>
    </row>
    <row r="1863" spans="1:6" x14ac:dyDescent="0.2">
      <c r="A1863">
        <v>191</v>
      </c>
      <c r="B1863" s="13" t="s">
        <v>840</v>
      </c>
      <c r="C1863" s="1">
        <v>45304</v>
      </c>
      <c r="D1863" s="13" t="s">
        <v>840</v>
      </c>
      <c r="E1863">
        <v>1.4084269939218499</v>
      </c>
      <c r="F1863">
        <v>1.4084269939218499</v>
      </c>
    </row>
    <row r="1864" spans="1:6" x14ac:dyDescent="0.2">
      <c r="A1864">
        <v>191</v>
      </c>
      <c r="B1864" s="13" t="s">
        <v>841</v>
      </c>
      <c r="C1864" s="1">
        <v>45414</v>
      </c>
      <c r="D1864" s="13" t="s">
        <v>841</v>
      </c>
      <c r="E1864">
        <v>6.4770398693499001</v>
      </c>
      <c r="F1864">
        <v>6.4770398693499001</v>
      </c>
    </row>
    <row r="1865" spans="1:6" x14ac:dyDescent="0.2">
      <c r="A1865">
        <v>191</v>
      </c>
      <c r="B1865" s="13" t="s">
        <v>842</v>
      </c>
      <c r="C1865" s="1">
        <v>45343</v>
      </c>
      <c r="D1865" s="13" t="s">
        <v>842</v>
      </c>
      <c r="E1865">
        <v>3.3544120082647502</v>
      </c>
      <c r="F1865">
        <v>3.3544120082647502</v>
      </c>
    </row>
    <row r="1866" spans="1:6" x14ac:dyDescent="0.2">
      <c r="A1866">
        <v>192</v>
      </c>
      <c r="B1866" s="13" t="s">
        <v>843</v>
      </c>
      <c r="C1866" s="1">
        <v>45641</v>
      </c>
      <c r="D1866" s="13" t="s">
        <v>843</v>
      </c>
      <c r="E1866">
        <v>4.1368227982816004</v>
      </c>
      <c r="F1866">
        <v>4.1368227982816004</v>
      </c>
    </row>
    <row r="1867" spans="1:6" x14ac:dyDescent="0.2">
      <c r="A1867">
        <v>192</v>
      </c>
      <c r="B1867" s="13" t="s">
        <v>844</v>
      </c>
      <c r="C1867" s="1">
        <v>45589</v>
      </c>
      <c r="D1867" s="13" t="s">
        <v>844</v>
      </c>
      <c r="E1867">
        <v>5.0795658472679701</v>
      </c>
      <c r="F1867">
        <v>5.0795658472679701</v>
      </c>
    </row>
    <row r="1868" spans="1:6" x14ac:dyDescent="0.2">
      <c r="A1868">
        <v>192</v>
      </c>
      <c r="B1868" s="13" t="s">
        <v>845</v>
      </c>
      <c r="C1868" s="1">
        <v>45615</v>
      </c>
      <c r="D1868" s="13" t="s">
        <v>845</v>
      </c>
      <c r="E1868">
        <v>0.212778658076994</v>
      </c>
      <c r="F1868">
        <v>0.212778658076994</v>
      </c>
    </row>
    <row r="1869" spans="1:6" x14ac:dyDescent="0.2">
      <c r="A1869">
        <v>192</v>
      </c>
      <c r="B1869" s="13" t="s">
        <v>846</v>
      </c>
      <c r="C1869" s="1">
        <v>45616</v>
      </c>
      <c r="D1869" s="13" t="s">
        <v>846</v>
      </c>
      <c r="E1869">
        <v>2.80104409153068</v>
      </c>
      <c r="F1869">
        <v>2.80104409153068</v>
      </c>
    </row>
    <row r="1870" spans="1:6" x14ac:dyDescent="0.2">
      <c r="A1870">
        <v>192</v>
      </c>
      <c r="B1870" s="13" t="s">
        <v>847</v>
      </c>
      <c r="C1870" s="1">
        <v>45394</v>
      </c>
      <c r="D1870" s="13" t="s">
        <v>847</v>
      </c>
      <c r="E1870">
        <v>1.84232278726627</v>
      </c>
      <c r="F1870">
        <v>1.84232278726627</v>
      </c>
    </row>
    <row r="1871" spans="1:6" x14ac:dyDescent="0.2">
      <c r="A1871">
        <v>192</v>
      </c>
      <c r="B1871" s="13" t="s">
        <v>848</v>
      </c>
      <c r="C1871" s="1">
        <v>45374</v>
      </c>
      <c r="D1871" s="13" t="s">
        <v>848</v>
      </c>
      <c r="E1871">
        <v>2.6580582808747399</v>
      </c>
      <c r="F1871">
        <v>2.6580582808747399</v>
      </c>
    </row>
    <row r="1872" spans="1:6" x14ac:dyDescent="0.2">
      <c r="A1872">
        <v>192</v>
      </c>
      <c r="B1872" s="13" t="s">
        <v>2805</v>
      </c>
      <c r="C1872" s="1">
        <v>45481</v>
      </c>
      <c r="D1872" s="13" t="s">
        <v>2805</v>
      </c>
      <c r="E1872">
        <v>1.9199975583900899</v>
      </c>
      <c r="F1872">
        <v>1.9199975583900899</v>
      </c>
    </row>
    <row r="1873" spans="1:6" x14ac:dyDescent="0.2">
      <c r="A1873">
        <v>192</v>
      </c>
      <c r="B1873" s="13" t="s">
        <v>2806</v>
      </c>
      <c r="C1873" s="1">
        <v>45312</v>
      </c>
      <c r="D1873" s="13" t="s">
        <v>2806</v>
      </c>
      <c r="E1873">
        <v>2.5018034232635298</v>
      </c>
      <c r="F1873">
        <v>2.5018034232635298</v>
      </c>
    </row>
    <row r="1874" spans="1:6" x14ac:dyDescent="0.2">
      <c r="A1874">
        <v>192</v>
      </c>
      <c r="B1874" s="13" t="s">
        <v>2807</v>
      </c>
      <c r="C1874" s="1">
        <v>45439</v>
      </c>
      <c r="D1874" s="13" t="s">
        <v>2807</v>
      </c>
      <c r="E1874">
        <v>5.0459281520592301</v>
      </c>
      <c r="F1874">
        <v>5.0459281520592301</v>
      </c>
    </row>
    <row r="1875" spans="1:6" x14ac:dyDescent="0.2">
      <c r="A1875">
        <v>192</v>
      </c>
      <c r="B1875" s="13" t="s">
        <v>2808</v>
      </c>
      <c r="C1875" s="1">
        <v>45350</v>
      </c>
      <c r="D1875" s="13" t="s">
        <v>2808</v>
      </c>
      <c r="E1875">
        <v>4.1881663583083597</v>
      </c>
      <c r="F1875">
        <v>4.1881663583083597</v>
      </c>
    </row>
    <row r="1876" spans="1:6" x14ac:dyDescent="0.2">
      <c r="A1876">
        <v>192</v>
      </c>
      <c r="B1876" s="13" t="s">
        <v>2809</v>
      </c>
      <c r="C1876" s="1">
        <v>45315</v>
      </c>
      <c r="D1876" s="13" t="s">
        <v>2809</v>
      </c>
      <c r="E1876">
        <v>1.5794466183192</v>
      </c>
      <c r="F1876">
        <v>1.5794466183192</v>
      </c>
    </row>
    <row r="1877" spans="1:6" x14ac:dyDescent="0.2">
      <c r="A1877">
        <v>193</v>
      </c>
      <c r="B1877" s="13" t="s">
        <v>2810</v>
      </c>
      <c r="C1877" s="1">
        <v>45438</v>
      </c>
      <c r="D1877" s="13" t="s">
        <v>2810</v>
      </c>
      <c r="E1877">
        <v>3.2858785609679</v>
      </c>
      <c r="F1877">
        <v>3.2858785609679</v>
      </c>
    </row>
    <row r="1878" spans="1:6" x14ac:dyDescent="0.2">
      <c r="A1878">
        <v>193</v>
      </c>
      <c r="B1878" s="13" t="s">
        <v>2811</v>
      </c>
      <c r="C1878" s="1">
        <v>45642</v>
      </c>
      <c r="D1878" s="13" t="s">
        <v>2811</v>
      </c>
      <c r="E1878">
        <v>1.2781419536900001</v>
      </c>
      <c r="F1878">
        <v>1.2781419536900001</v>
      </c>
    </row>
    <row r="1879" spans="1:6" x14ac:dyDescent="0.2">
      <c r="A1879">
        <v>193</v>
      </c>
      <c r="B1879" s="13" t="s">
        <v>2812</v>
      </c>
      <c r="C1879" s="1">
        <v>45306</v>
      </c>
      <c r="D1879" s="13" t="s">
        <v>2812</v>
      </c>
      <c r="E1879">
        <v>4.5768492266484797</v>
      </c>
      <c r="F1879">
        <v>4.5768492266484797</v>
      </c>
    </row>
    <row r="1880" spans="1:6" x14ac:dyDescent="0.2">
      <c r="A1880">
        <v>193</v>
      </c>
      <c r="B1880" s="13" t="s">
        <v>2813</v>
      </c>
      <c r="C1880" s="1">
        <v>45588</v>
      </c>
      <c r="D1880" s="13" t="s">
        <v>2813</v>
      </c>
      <c r="E1880">
        <v>5.4219873401049696</v>
      </c>
      <c r="F1880">
        <v>5.4219873401049696</v>
      </c>
    </row>
    <row r="1881" spans="1:6" x14ac:dyDescent="0.2">
      <c r="A1881">
        <v>193</v>
      </c>
      <c r="B1881" s="13" t="s">
        <v>2814</v>
      </c>
      <c r="C1881" s="1">
        <v>45566</v>
      </c>
      <c r="D1881" s="13" t="s">
        <v>2814</v>
      </c>
      <c r="E1881">
        <v>4.5526014764051901</v>
      </c>
      <c r="F1881">
        <v>4.5526014764051901</v>
      </c>
    </row>
    <row r="1882" spans="1:6" x14ac:dyDescent="0.2">
      <c r="A1882">
        <v>193</v>
      </c>
      <c r="B1882" s="13" t="s">
        <v>2815</v>
      </c>
      <c r="C1882" s="1">
        <v>45452</v>
      </c>
      <c r="D1882" s="13" t="s">
        <v>2815</v>
      </c>
      <c r="E1882">
        <v>4.3163377584714597</v>
      </c>
      <c r="F1882">
        <v>4.3163377584714597</v>
      </c>
    </row>
    <row r="1883" spans="1:6" x14ac:dyDescent="0.2">
      <c r="A1883">
        <v>193</v>
      </c>
      <c r="B1883" s="13" t="s">
        <v>2816</v>
      </c>
      <c r="C1883" s="1">
        <v>45534</v>
      </c>
      <c r="D1883" s="13" t="s">
        <v>2816</v>
      </c>
      <c r="E1883">
        <v>2.4218979086872299</v>
      </c>
      <c r="F1883">
        <v>2.4218979086872299</v>
      </c>
    </row>
    <row r="1884" spans="1:6" x14ac:dyDescent="0.2">
      <c r="A1884">
        <v>193</v>
      </c>
      <c r="B1884" s="13" t="s">
        <v>2817</v>
      </c>
      <c r="C1884" s="1">
        <v>45381</v>
      </c>
      <c r="D1884" s="13" t="s">
        <v>2817</v>
      </c>
      <c r="E1884">
        <v>2.18381228888191</v>
      </c>
      <c r="F1884">
        <v>2.18381228888191</v>
      </c>
    </row>
    <row r="1885" spans="1:6" x14ac:dyDescent="0.2">
      <c r="A1885">
        <v>193</v>
      </c>
      <c r="B1885" s="13" t="s">
        <v>2818</v>
      </c>
      <c r="C1885" s="1">
        <v>45302</v>
      </c>
      <c r="D1885" s="13" t="s">
        <v>2818</v>
      </c>
      <c r="E1885">
        <v>4.3540732904855703</v>
      </c>
      <c r="F1885">
        <v>4.3540732904855703</v>
      </c>
    </row>
    <row r="1886" spans="1:6" x14ac:dyDescent="0.2">
      <c r="A1886">
        <v>193</v>
      </c>
      <c r="B1886" s="13" t="s">
        <v>2819</v>
      </c>
      <c r="C1886" s="1">
        <v>45601</v>
      </c>
      <c r="D1886" s="13" t="s">
        <v>2819</v>
      </c>
      <c r="E1886">
        <v>9.3166854253726097</v>
      </c>
      <c r="F1886">
        <v>9.3166854253726097</v>
      </c>
    </row>
    <row r="1887" spans="1:6" x14ac:dyDescent="0.2">
      <c r="A1887">
        <v>193</v>
      </c>
      <c r="B1887" s="13" t="s">
        <v>849</v>
      </c>
      <c r="C1887" s="1">
        <v>45491</v>
      </c>
      <c r="D1887" s="13" t="s">
        <v>849</v>
      </c>
      <c r="E1887">
        <v>3.9947739611226099</v>
      </c>
      <c r="F1887">
        <v>3.9947739611226099</v>
      </c>
    </row>
    <row r="1888" spans="1:6" x14ac:dyDescent="0.2">
      <c r="A1888">
        <v>193</v>
      </c>
      <c r="B1888" s="13" t="s">
        <v>2820</v>
      </c>
      <c r="C1888" s="1">
        <v>45629</v>
      </c>
      <c r="D1888" s="13" t="s">
        <v>2820</v>
      </c>
      <c r="E1888">
        <v>3.95061955208027</v>
      </c>
      <c r="F1888">
        <v>3.95061955208027</v>
      </c>
    </row>
    <row r="1889" spans="1:6" x14ac:dyDescent="0.2">
      <c r="A1889">
        <v>193</v>
      </c>
      <c r="B1889" s="13" t="s">
        <v>2821</v>
      </c>
      <c r="C1889" s="1">
        <v>45497</v>
      </c>
      <c r="D1889" s="13" t="s">
        <v>2821</v>
      </c>
      <c r="E1889">
        <v>5.5704614255304996</v>
      </c>
      <c r="F1889">
        <v>5.5704614255304996</v>
      </c>
    </row>
    <row r="1890" spans="1:6" x14ac:dyDescent="0.2">
      <c r="A1890">
        <v>194</v>
      </c>
      <c r="B1890" s="13" t="s">
        <v>850</v>
      </c>
      <c r="C1890" s="1">
        <v>45506</v>
      </c>
      <c r="D1890" s="13" t="s">
        <v>850</v>
      </c>
      <c r="E1890">
        <v>0.75222780731042405</v>
      </c>
      <c r="F1890">
        <v>0.75222780731042405</v>
      </c>
    </row>
    <row r="1891" spans="1:6" x14ac:dyDescent="0.2">
      <c r="A1891">
        <v>194</v>
      </c>
      <c r="B1891" s="13" t="s">
        <v>851</v>
      </c>
      <c r="C1891" s="1">
        <v>45385</v>
      </c>
      <c r="D1891" s="13" t="s">
        <v>851</v>
      </c>
      <c r="E1891">
        <v>1.2200463179674801</v>
      </c>
      <c r="F1891">
        <v>1.2200463179674801</v>
      </c>
    </row>
    <row r="1892" spans="1:6" x14ac:dyDescent="0.2">
      <c r="A1892">
        <v>194</v>
      </c>
      <c r="B1892" s="13" t="s">
        <v>852</v>
      </c>
      <c r="C1892" s="1">
        <v>45567</v>
      </c>
      <c r="D1892" s="13" t="s">
        <v>852</v>
      </c>
      <c r="E1892">
        <v>6.6583789172536996</v>
      </c>
      <c r="F1892">
        <v>6.6583789172536996</v>
      </c>
    </row>
    <row r="1893" spans="1:6" x14ac:dyDescent="0.2">
      <c r="A1893">
        <v>194</v>
      </c>
      <c r="B1893" s="13" t="s">
        <v>853</v>
      </c>
      <c r="C1893" s="1">
        <v>45371</v>
      </c>
      <c r="D1893" s="13" t="s">
        <v>853</v>
      </c>
      <c r="E1893">
        <v>1.9673640318450001</v>
      </c>
      <c r="F1893">
        <v>1.9673640318450001</v>
      </c>
    </row>
    <row r="1894" spans="1:6" x14ac:dyDescent="0.2">
      <c r="A1894">
        <v>194</v>
      </c>
      <c r="B1894" s="13" t="s">
        <v>2822</v>
      </c>
      <c r="C1894" s="1">
        <v>45395</v>
      </c>
      <c r="D1894" s="13" t="s">
        <v>2822</v>
      </c>
      <c r="E1894">
        <v>3.7179016850125399</v>
      </c>
      <c r="F1894">
        <v>3.7179016850125399</v>
      </c>
    </row>
    <row r="1895" spans="1:6" x14ac:dyDescent="0.2">
      <c r="A1895">
        <v>194</v>
      </c>
      <c r="B1895" s="13" t="s">
        <v>2823</v>
      </c>
      <c r="C1895" s="1">
        <v>45553</v>
      </c>
      <c r="D1895" s="13" t="s">
        <v>2823</v>
      </c>
      <c r="E1895">
        <v>3.3859549316097</v>
      </c>
      <c r="F1895">
        <v>3.3859549316097</v>
      </c>
    </row>
    <row r="1896" spans="1:6" x14ac:dyDescent="0.2">
      <c r="A1896">
        <v>194</v>
      </c>
      <c r="B1896" s="13" t="s">
        <v>2824</v>
      </c>
      <c r="C1896" s="1">
        <v>45653</v>
      </c>
      <c r="D1896" s="13" t="s">
        <v>2824</v>
      </c>
      <c r="E1896">
        <v>2.63696194259489</v>
      </c>
      <c r="F1896">
        <v>2.63696194259489</v>
      </c>
    </row>
    <row r="1897" spans="1:6" x14ac:dyDescent="0.2">
      <c r="A1897">
        <v>194</v>
      </c>
      <c r="B1897" s="13" t="s">
        <v>2825</v>
      </c>
      <c r="C1897" s="1">
        <v>45503</v>
      </c>
      <c r="D1897" s="13" t="s">
        <v>2825</v>
      </c>
      <c r="E1897">
        <v>1.3011720928188899</v>
      </c>
      <c r="F1897">
        <v>1.3011720928188899</v>
      </c>
    </row>
    <row r="1898" spans="1:6" x14ac:dyDescent="0.2">
      <c r="A1898">
        <v>194</v>
      </c>
      <c r="B1898" s="13" t="s">
        <v>2826</v>
      </c>
      <c r="C1898" s="1">
        <v>45398</v>
      </c>
      <c r="D1898" s="13" t="s">
        <v>2826</v>
      </c>
      <c r="E1898">
        <v>3.2775179764680198</v>
      </c>
      <c r="F1898">
        <v>3.2775179764680198</v>
      </c>
    </row>
    <row r="1899" spans="1:6" x14ac:dyDescent="0.2">
      <c r="A1899">
        <v>194</v>
      </c>
      <c r="B1899" s="13" t="s">
        <v>2827</v>
      </c>
      <c r="C1899" s="1">
        <v>45360</v>
      </c>
      <c r="D1899" s="13" t="s">
        <v>2827</v>
      </c>
      <c r="E1899">
        <v>1.6173131776772101</v>
      </c>
      <c r="F1899">
        <v>1.6173131776772101</v>
      </c>
    </row>
    <row r="1900" spans="1:6" x14ac:dyDescent="0.2">
      <c r="A1900">
        <v>194</v>
      </c>
      <c r="B1900" s="13" t="s">
        <v>2828</v>
      </c>
      <c r="C1900" s="1">
        <v>45612</v>
      </c>
      <c r="D1900" s="13" t="s">
        <v>2828</v>
      </c>
      <c r="E1900">
        <v>3.8848015758291399</v>
      </c>
      <c r="F1900">
        <v>3.8848015758291399</v>
      </c>
    </row>
    <row r="1901" spans="1:6" x14ac:dyDescent="0.2">
      <c r="A1901">
        <v>194</v>
      </c>
      <c r="B1901" s="13" t="s">
        <v>2829</v>
      </c>
      <c r="C1901" s="1">
        <v>45557</v>
      </c>
      <c r="D1901" s="13" t="s">
        <v>2829</v>
      </c>
      <c r="E1901">
        <v>4.0195796724950403</v>
      </c>
      <c r="F1901">
        <v>4.0195796724950403</v>
      </c>
    </row>
    <row r="1902" spans="1:6" x14ac:dyDescent="0.2">
      <c r="A1902">
        <v>195</v>
      </c>
      <c r="B1902" s="13" t="s">
        <v>2830</v>
      </c>
      <c r="C1902" s="1">
        <v>45384</v>
      </c>
      <c r="D1902" s="13" t="s">
        <v>2830</v>
      </c>
      <c r="E1902">
        <v>3.40453606536926</v>
      </c>
      <c r="F1902">
        <v>3.40453606536926</v>
      </c>
    </row>
    <row r="1903" spans="1:6" x14ac:dyDescent="0.2">
      <c r="A1903">
        <v>195</v>
      </c>
      <c r="B1903" s="13" t="s">
        <v>2831</v>
      </c>
      <c r="C1903" s="1">
        <v>45296</v>
      </c>
      <c r="D1903" s="13" t="s">
        <v>2831</v>
      </c>
      <c r="E1903">
        <v>5.3487074020338596</v>
      </c>
      <c r="F1903">
        <v>5.3487074020338596</v>
      </c>
    </row>
    <row r="1904" spans="1:6" x14ac:dyDescent="0.2">
      <c r="A1904">
        <v>195</v>
      </c>
      <c r="B1904" s="13" t="s">
        <v>2832</v>
      </c>
      <c r="C1904" s="1">
        <v>45506</v>
      </c>
      <c r="D1904" s="13" t="s">
        <v>2832</v>
      </c>
      <c r="E1904">
        <v>2.48234701544532</v>
      </c>
      <c r="F1904">
        <v>2.48234701544532</v>
      </c>
    </row>
    <row r="1905" spans="1:6" x14ac:dyDescent="0.2">
      <c r="A1905">
        <v>195</v>
      </c>
      <c r="B1905" s="13" t="s">
        <v>2833</v>
      </c>
      <c r="C1905" s="1">
        <v>45471</v>
      </c>
      <c r="D1905" s="13" t="s">
        <v>2833</v>
      </c>
      <c r="E1905">
        <v>1.8406174703931399</v>
      </c>
      <c r="F1905">
        <v>1.8406174703931399</v>
      </c>
    </row>
    <row r="1906" spans="1:6" x14ac:dyDescent="0.2">
      <c r="A1906">
        <v>195</v>
      </c>
      <c r="B1906" s="13" t="s">
        <v>2834</v>
      </c>
      <c r="C1906" s="1">
        <v>45464</v>
      </c>
      <c r="D1906" s="13" t="s">
        <v>2834</v>
      </c>
      <c r="E1906">
        <v>1.6805418314260101</v>
      </c>
      <c r="F1906">
        <v>1.6805418314260101</v>
      </c>
    </row>
    <row r="1907" spans="1:6" x14ac:dyDescent="0.2">
      <c r="A1907">
        <v>195</v>
      </c>
      <c r="B1907" s="13" t="s">
        <v>2835</v>
      </c>
      <c r="C1907" s="1">
        <v>45353</v>
      </c>
      <c r="D1907" s="13" t="s">
        <v>2835</v>
      </c>
      <c r="E1907">
        <v>0.76097813127513403</v>
      </c>
      <c r="F1907">
        <v>0.76097813127513403</v>
      </c>
    </row>
    <row r="1908" spans="1:6" x14ac:dyDescent="0.2">
      <c r="A1908">
        <v>195</v>
      </c>
      <c r="B1908" s="13" t="s">
        <v>2836</v>
      </c>
      <c r="C1908" s="1">
        <v>45504</v>
      </c>
      <c r="D1908" s="13" t="s">
        <v>2836</v>
      </c>
      <c r="E1908">
        <v>5.8767042837009704</v>
      </c>
      <c r="F1908">
        <v>5.8767042837009704</v>
      </c>
    </row>
    <row r="1909" spans="1:6" x14ac:dyDescent="0.2">
      <c r="A1909">
        <v>195</v>
      </c>
      <c r="B1909" s="13" t="s">
        <v>2837</v>
      </c>
      <c r="C1909" s="1">
        <v>45317</v>
      </c>
      <c r="D1909" s="13" t="s">
        <v>2837</v>
      </c>
      <c r="E1909">
        <v>2.0602569911833402</v>
      </c>
      <c r="F1909">
        <v>2.0602569911833402</v>
      </c>
    </row>
    <row r="1910" spans="1:6" x14ac:dyDescent="0.2">
      <c r="A1910">
        <v>196</v>
      </c>
      <c r="B1910" s="13" t="s">
        <v>2838</v>
      </c>
      <c r="C1910" s="1">
        <v>45342</v>
      </c>
      <c r="D1910" s="13" t="s">
        <v>2838</v>
      </c>
      <c r="E1910">
        <v>2.2790422748219799</v>
      </c>
      <c r="F1910">
        <v>2.2790422748219799</v>
      </c>
    </row>
    <row r="1911" spans="1:6" x14ac:dyDescent="0.2">
      <c r="A1911">
        <v>196</v>
      </c>
      <c r="B1911" s="13" t="s">
        <v>2839</v>
      </c>
      <c r="C1911" s="1">
        <v>45564</v>
      </c>
      <c r="D1911" s="13" t="s">
        <v>2839</v>
      </c>
      <c r="E1911">
        <v>4.2658358712902498</v>
      </c>
      <c r="F1911">
        <v>4.2658358712902498</v>
      </c>
    </row>
    <row r="1912" spans="1:6" x14ac:dyDescent="0.2">
      <c r="A1912">
        <v>196</v>
      </c>
      <c r="B1912" s="13" t="s">
        <v>2840</v>
      </c>
      <c r="C1912" s="1">
        <v>45348</v>
      </c>
      <c r="D1912" s="13" t="s">
        <v>2840</v>
      </c>
      <c r="E1912">
        <v>3.3351207201932298</v>
      </c>
      <c r="F1912">
        <v>3.3351207201932298</v>
      </c>
    </row>
    <row r="1913" spans="1:6" x14ac:dyDescent="0.2">
      <c r="A1913">
        <v>196</v>
      </c>
      <c r="B1913" s="13" t="s">
        <v>2841</v>
      </c>
      <c r="C1913" s="1">
        <v>45367</v>
      </c>
      <c r="D1913" s="13" t="s">
        <v>2841</v>
      </c>
      <c r="E1913">
        <v>2.4849429126052902</v>
      </c>
      <c r="F1913">
        <v>2.4849429126052902</v>
      </c>
    </row>
    <row r="1914" spans="1:6" x14ac:dyDescent="0.2">
      <c r="A1914">
        <v>196</v>
      </c>
      <c r="B1914" s="13" t="s">
        <v>2842</v>
      </c>
      <c r="C1914" s="1">
        <v>45505</v>
      </c>
      <c r="D1914" s="13" t="s">
        <v>2842</v>
      </c>
      <c r="E1914">
        <v>1.9840951113223899</v>
      </c>
      <c r="F1914">
        <v>1.9840951113223899</v>
      </c>
    </row>
    <row r="1915" spans="1:6" x14ac:dyDescent="0.2">
      <c r="A1915">
        <v>196</v>
      </c>
      <c r="B1915" s="13" t="s">
        <v>2843</v>
      </c>
      <c r="C1915" s="1">
        <v>45600</v>
      </c>
      <c r="D1915" s="13" t="s">
        <v>2843</v>
      </c>
      <c r="E1915">
        <v>1.57964309193695</v>
      </c>
      <c r="F1915">
        <v>1.57964309193695</v>
      </c>
    </row>
    <row r="1916" spans="1:6" x14ac:dyDescent="0.2">
      <c r="A1916">
        <v>196</v>
      </c>
      <c r="B1916" s="13" t="s">
        <v>854</v>
      </c>
      <c r="C1916" s="1">
        <v>45502</v>
      </c>
      <c r="D1916" s="13" t="s">
        <v>854</v>
      </c>
      <c r="E1916">
        <v>7.5759378581211498</v>
      </c>
      <c r="F1916">
        <v>7.5759378581211498</v>
      </c>
    </row>
    <row r="1917" spans="1:6" x14ac:dyDescent="0.2">
      <c r="A1917">
        <v>196</v>
      </c>
      <c r="B1917" s="13" t="s">
        <v>2844</v>
      </c>
      <c r="C1917" s="1">
        <v>45335</v>
      </c>
      <c r="D1917" s="13" t="s">
        <v>2844</v>
      </c>
      <c r="E1917">
        <v>2.4527945414219601</v>
      </c>
      <c r="F1917">
        <v>2.4527945414219601</v>
      </c>
    </row>
    <row r="1918" spans="1:6" x14ac:dyDescent="0.2">
      <c r="A1918">
        <v>196</v>
      </c>
      <c r="B1918" s="13" t="s">
        <v>2845</v>
      </c>
      <c r="C1918" s="1">
        <v>45568</v>
      </c>
      <c r="D1918" s="13" t="s">
        <v>2845</v>
      </c>
      <c r="E1918">
        <v>1.38768711862936</v>
      </c>
      <c r="F1918">
        <v>1.38768711862936</v>
      </c>
    </row>
    <row r="1919" spans="1:6" x14ac:dyDescent="0.2">
      <c r="A1919">
        <v>196</v>
      </c>
      <c r="B1919" s="13" t="s">
        <v>2846</v>
      </c>
      <c r="C1919" s="1">
        <v>45518</v>
      </c>
      <c r="D1919" s="13" t="s">
        <v>2846</v>
      </c>
      <c r="E1919">
        <v>5.7107845776046</v>
      </c>
      <c r="F1919">
        <v>5.7107845776046</v>
      </c>
    </row>
    <row r="1920" spans="1:6" x14ac:dyDescent="0.2">
      <c r="A1920">
        <v>197</v>
      </c>
      <c r="B1920" s="13" t="s">
        <v>855</v>
      </c>
      <c r="C1920" s="1">
        <v>45403</v>
      </c>
      <c r="D1920" s="13" t="s">
        <v>855</v>
      </c>
      <c r="E1920">
        <v>2.3294556721670401</v>
      </c>
      <c r="F1920">
        <v>2.3294556721670401</v>
      </c>
    </row>
    <row r="1921" spans="1:6" x14ac:dyDescent="0.2">
      <c r="A1921">
        <v>197</v>
      </c>
      <c r="B1921" s="13" t="s">
        <v>856</v>
      </c>
      <c r="C1921" s="1">
        <v>45324</v>
      </c>
      <c r="D1921" s="13" t="s">
        <v>856</v>
      </c>
      <c r="E1921">
        <v>1.7583848060816001</v>
      </c>
      <c r="F1921">
        <v>1.7583848060816001</v>
      </c>
    </row>
    <row r="1922" spans="1:6" x14ac:dyDescent="0.2">
      <c r="A1922">
        <v>197</v>
      </c>
      <c r="B1922" s="13" t="s">
        <v>857</v>
      </c>
      <c r="C1922" s="1">
        <v>45494</v>
      </c>
      <c r="D1922" s="13" t="s">
        <v>857</v>
      </c>
      <c r="E1922">
        <v>0.99347240723704799</v>
      </c>
      <c r="F1922">
        <v>0.99347240723704799</v>
      </c>
    </row>
    <row r="1923" spans="1:6" x14ac:dyDescent="0.2">
      <c r="A1923">
        <v>197</v>
      </c>
      <c r="B1923" s="13" t="s">
        <v>858</v>
      </c>
      <c r="C1923" s="1">
        <v>45329</v>
      </c>
      <c r="D1923" s="13" t="s">
        <v>858</v>
      </c>
      <c r="E1923">
        <v>1.2254424731934499</v>
      </c>
      <c r="F1923">
        <v>1.2254424731934499</v>
      </c>
    </row>
    <row r="1924" spans="1:6" x14ac:dyDescent="0.2">
      <c r="A1924">
        <v>197</v>
      </c>
      <c r="B1924" s="13" t="s">
        <v>859</v>
      </c>
      <c r="C1924" s="1">
        <v>45364</v>
      </c>
      <c r="D1924" s="13" t="s">
        <v>859</v>
      </c>
      <c r="E1924">
        <v>1.9798354104508999</v>
      </c>
      <c r="F1924">
        <v>1.9798354104508999</v>
      </c>
    </row>
    <row r="1925" spans="1:6" x14ac:dyDescent="0.2">
      <c r="A1925">
        <v>197</v>
      </c>
      <c r="B1925" s="13" t="s">
        <v>860</v>
      </c>
      <c r="C1925" s="1">
        <v>45538</v>
      </c>
      <c r="D1925" s="13" t="s">
        <v>860</v>
      </c>
      <c r="E1925">
        <v>1.0789718075500301</v>
      </c>
      <c r="F1925">
        <v>1.0789718075500301</v>
      </c>
    </row>
    <row r="1926" spans="1:6" x14ac:dyDescent="0.2">
      <c r="A1926">
        <v>197</v>
      </c>
      <c r="B1926" s="13" t="s">
        <v>861</v>
      </c>
      <c r="C1926" s="1">
        <v>45430</v>
      </c>
      <c r="D1926" s="13" t="s">
        <v>861</v>
      </c>
      <c r="E1926">
        <v>3.7098022553868</v>
      </c>
      <c r="F1926">
        <v>3.7098022553868</v>
      </c>
    </row>
    <row r="1927" spans="1:6" x14ac:dyDescent="0.2">
      <c r="A1927">
        <v>198</v>
      </c>
      <c r="B1927" s="13" t="s">
        <v>2847</v>
      </c>
      <c r="C1927" s="1">
        <v>45598</v>
      </c>
      <c r="D1927" s="13" t="s">
        <v>2847</v>
      </c>
      <c r="E1927">
        <v>4.8812385106536196</v>
      </c>
      <c r="F1927">
        <v>4.8812385106536196</v>
      </c>
    </row>
    <row r="1928" spans="1:6" x14ac:dyDescent="0.2">
      <c r="A1928">
        <v>198</v>
      </c>
      <c r="B1928" s="13" t="s">
        <v>2848</v>
      </c>
      <c r="C1928" s="1">
        <v>45300</v>
      </c>
      <c r="D1928" s="13" t="s">
        <v>2848</v>
      </c>
      <c r="E1928">
        <v>1.9468134482933099</v>
      </c>
      <c r="F1928">
        <v>1.9468134482933099</v>
      </c>
    </row>
    <row r="1929" spans="1:6" x14ac:dyDescent="0.2">
      <c r="A1929">
        <v>198</v>
      </c>
      <c r="B1929" s="13" t="s">
        <v>2849</v>
      </c>
      <c r="C1929" s="1">
        <v>45509</v>
      </c>
      <c r="D1929" s="13" t="s">
        <v>2849</v>
      </c>
      <c r="E1929">
        <v>2.4098812188429601</v>
      </c>
      <c r="F1929">
        <v>2.4098812188429601</v>
      </c>
    </row>
    <row r="1930" spans="1:6" x14ac:dyDescent="0.2">
      <c r="A1930">
        <v>198</v>
      </c>
      <c r="B1930" s="13" t="s">
        <v>862</v>
      </c>
      <c r="C1930" s="1">
        <v>45591</v>
      </c>
      <c r="D1930" s="13" t="s">
        <v>862</v>
      </c>
      <c r="E1930">
        <v>2.2251431933655099</v>
      </c>
      <c r="F1930">
        <v>2.2251431933655099</v>
      </c>
    </row>
    <row r="1931" spans="1:6" x14ac:dyDescent="0.2">
      <c r="A1931">
        <v>198</v>
      </c>
      <c r="B1931" s="13" t="s">
        <v>863</v>
      </c>
      <c r="C1931" s="1">
        <v>45496</v>
      </c>
      <c r="D1931" s="13" t="s">
        <v>863</v>
      </c>
      <c r="E1931">
        <v>1.6747716503191099</v>
      </c>
      <c r="F1931">
        <v>1.6747716503191099</v>
      </c>
    </row>
    <row r="1932" spans="1:6" x14ac:dyDescent="0.2">
      <c r="A1932">
        <v>198</v>
      </c>
      <c r="B1932" s="13" t="s">
        <v>864</v>
      </c>
      <c r="C1932" s="1">
        <v>45388</v>
      </c>
      <c r="D1932" s="13" t="s">
        <v>864</v>
      </c>
      <c r="E1932">
        <v>3.53778216030318</v>
      </c>
      <c r="F1932">
        <v>3.53778216030318</v>
      </c>
    </row>
    <row r="1933" spans="1:6" x14ac:dyDescent="0.2">
      <c r="A1933">
        <v>198</v>
      </c>
      <c r="B1933" s="13" t="s">
        <v>865</v>
      </c>
      <c r="C1933" s="1">
        <v>45476</v>
      </c>
      <c r="D1933" s="13" t="s">
        <v>865</v>
      </c>
      <c r="E1933">
        <v>2.4617942829739201</v>
      </c>
      <c r="F1933">
        <v>2.4617942829739201</v>
      </c>
    </row>
    <row r="1934" spans="1:6" x14ac:dyDescent="0.2">
      <c r="A1934">
        <v>198</v>
      </c>
      <c r="B1934" s="13" t="s">
        <v>866</v>
      </c>
      <c r="C1934" s="1">
        <v>45478</v>
      </c>
      <c r="D1934" s="13" t="s">
        <v>866</v>
      </c>
      <c r="E1934">
        <v>3.8155644981656498</v>
      </c>
      <c r="F1934">
        <v>3.8155644981656498</v>
      </c>
    </row>
    <row r="1935" spans="1:6" x14ac:dyDescent="0.2">
      <c r="A1935">
        <v>198</v>
      </c>
      <c r="B1935" s="13" t="s">
        <v>867</v>
      </c>
      <c r="C1935" s="1">
        <v>45566</v>
      </c>
      <c r="D1935" s="13" t="s">
        <v>867</v>
      </c>
      <c r="E1935">
        <v>1.85304914200572</v>
      </c>
      <c r="F1935">
        <v>1.85304914200572</v>
      </c>
    </row>
    <row r="1936" spans="1:6" x14ac:dyDescent="0.2">
      <c r="A1936">
        <v>198</v>
      </c>
      <c r="B1936" s="13" t="s">
        <v>2850</v>
      </c>
      <c r="C1936" s="1">
        <v>45597</v>
      </c>
      <c r="D1936" s="13" t="s">
        <v>2850</v>
      </c>
      <c r="E1936">
        <v>3.5148425503530301</v>
      </c>
      <c r="F1936">
        <v>3.5148425503530301</v>
      </c>
    </row>
    <row r="1937" spans="1:6" x14ac:dyDescent="0.2">
      <c r="A1937">
        <v>198</v>
      </c>
      <c r="B1937" s="13" t="s">
        <v>2851</v>
      </c>
      <c r="C1937" s="1">
        <v>45491</v>
      </c>
      <c r="D1937" s="13" t="s">
        <v>2851</v>
      </c>
      <c r="E1937">
        <v>4.1391236673547498</v>
      </c>
      <c r="F1937">
        <v>4.1391236673547498</v>
      </c>
    </row>
    <row r="1938" spans="1:6" x14ac:dyDescent="0.2">
      <c r="A1938">
        <v>198</v>
      </c>
      <c r="B1938" s="13" t="s">
        <v>2852</v>
      </c>
      <c r="C1938" s="1">
        <v>45501</v>
      </c>
      <c r="D1938" s="13" t="s">
        <v>2852</v>
      </c>
      <c r="E1938">
        <v>1.1731752852967099</v>
      </c>
      <c r="F1938">
        <v>1.1731752852967099</v>
      </c>
    </row>
    <row r="1939" spans="1:6" x14ac:dyDescent="0.2">
      <c r="A1939">
        <v>198</v>
      </c>
      <c r="B1939" s="13" t="s">
        <v>2853</v>
      </c>
      <c r="C1939" s="1">
        <v>45587</v>
      </c>
      <c r="D1939" s="13" t="s">
        <v>2853</v>
      </c>
      <c r="E1939">
        <v>0.64386134328514699</v>
      </c>
      <c r="F1939">
        <v>0.64386134328514699</v>
      </c>
    </row>
    <row r="1940" spans="1:6" x14ac:dyDescent="0.2">
      <c r="A1940">
        <v>199</v>
      </c>
      <c r="B1940" s="13" t="s">
        <v>2854</v>
      </c>
      <c r="C1940" s="1">
        <v>45603</v>
      </c>
      <c r="D1940" s="13" t="s">
        <v>2854</v>
      </c>
      <c r="E1940">
        <v>4.1019650246240804</v>
      </c>
      <c r="F1940">
        <v>4.1019650246240804</v>
      </c>
    </row>
    <row r="1941" spans="1:6" x14ac:dyDescent="0.2">
      <c r="A1941">
        <v>199</v>
      </c>
      <c r="B1941" s="13" t="s">
        <v>2855</v>
      </c>
      <c r="C1941" s="1">
        <v>45651</v>
      </c>
      <c r="D1941" s="13" t="s">
        <v>2855</v>
      </c>
      <c r="E1941">
        <v>1.0491965607089599</v>
      </c>
      <c r="F1941">
        <v>1.0491965607089599</v>
      </c>
    </row>
    <row r="1942" spans="1:6" x14ac:dyDescent="0.2">
      <c r="A1942">
        <v>199</v>
      </c>
      <c r="B1942" s="13" t="s">
        <v>2856</v>
      </c>
      <c r="C1942" s="1">
        <v>45344</v>
      </c>
      <c r="D1942" s="13" t="s">
        <v>2856</v>
      </c>
      <c r="E1942">
        <v>3.3416991765419199</v>
      </c>
      <c r="F1942">
        <v>3.3416991765419199</v>
      </c>
    </row>
    <row r="1943" spans="1:6" x14ac:dyDescent="0.2">
      <c r="A1943">
        <v>199</v>
      </c>
      <c r="B1943" s="13" t="s">
        <v>2857</v>
      </c>
      <c r="C1943" s="1">
        <v>45589</v>
      </c>
      <c r="D1943" s="13" t="s">
        <v>2857</v>
      </c>
      <c r="E1943">
        <v>5.8149819944886598</v>
      </c>
      <c r="F1943">
        <v>5.8149819944886598</v>
      </c>
    </row>
    <row r="1944" spans="1:6" x14ac:dyDescent="0.2">
      <c r="A1944">
        <v>199</v>
      </c>
      <c r="B1944" s="13" t="s">
        <v>2858</v>
      </c>
      <c r="C1944" s="1">
        <v>45508</v>
      </c>
      <c r="D1944" s="13" t="s">
        <v>2858</v>
      </c>
      <c r="E1944">
        <v>1.14958317708225</v>
      </c>
      <c r="F1944">
        <v>1.14958317708225</v>
      </c>
    </row>
    <row r="1945" spans="1:6" x14ac:dyDescent="0.2">
      <c r="A1945">
        <v>199</v>
      </c>
      <c r="B1945" s="13" t="s">
        <v>2859</v>
      </c>
      <c r="C1945" s="1">
        <v>45420</v>
      </c>
      <c r="D1945" s="13" t="s">
        <v>2859</v>
      </c>
      <c r="E1945">
        <v>7.5346669037603604</v>
      </c>
      <c r="F1945">
        <v>7.5346669037603604</v>
      </c>
    </row>
    <row r="1946" spans="1:6" x14ac:dyDescent="0.2">
      <c r="A1946">
        <v>199</v>
      </c>
      <c r="B1946" s="13" t="s">
        <v>2860</v>
      </c>
      <c r="C1946" s="1">
        <v>45420</v>
      </c>
      <c r="D1946" s="13" t="s">
        <v>2860</v>
      </c>
      <c r="E1946">
        <v>3.42223411934935</v>
      </c>
      <c r="F1946">
        <v>3.42223411934935</v>
      </c>
    </row>
    <row r="1947" spans="1:6" x14ac:dyDescent="0.2">
      <c r="A1947">
        <v>199</v>
      </c>
      <c r="B1947" s="13" t="s">
        <v>868</v>
      </c>
      <c r="C1947" s="1">
        <v>45462</v>
      </c>
      <c r="D1947" s="13" t="s">
        <v>868</v>
      </c>
      <c r="E1947">
        <v>2.2670480172657399</v>
      </c>
      <c r="F1947">
        <v>2.2670480172657399</v>
      </c>
    </row>
    <row r="1948" spans="1:6" x14ac:dyDescent="0.2">
      <c r="A1948">
        <v>199</v>
      </c>
      <c r="B1948" s="13" t="s">
        <v>869</v>
      </c>
      <c r="C1948" s="1">
        <v>45527</v>
      </c>
      <c r="D1948" s="13" t="s">
        <v>869</v>
      </c>
      <c r="E1948">
        <v>11.6110218130953</v>
      </c>
      <c r="F1948">
        <v>11.6110218130953</v>
      </c>
    </row>
    <row r="1949" spans="1:6" x14ac:dyDescent="0.2">
      <c r="A1949">
        <v>199</v>
      </c>
      <c r="B1949" s="13" t="s">
        <v>870</v>
      </c>
      <c r="C1949" s="1">
        <v>45593</v>
      </c>
      <c r="D1949" s="13" t="s">
        <v>870</v>
      </c>
      <c r="E1949">
        <v>2.57469417112969</v>
      </c>
      <c r="F1949">
        <v>2.57469417112969</v>
      </c>
    </row>
    <row r="1950" spans="1:6" x14ac:dyDescent="0.2">
      <c r="A1950">
        <v>199</v>
      </c>
      <c r="B1950" s="13" t="s">
        <v>871</v>
      </c>
      <c r="C1950" s="1">
        <v>45317</v>
      </c>
      <c r="D1950" s="13" t="s">
        <v>871</v>
      </c>
      <c r="E1950">
        <v>4.0313219685430699</v>
      </c>
      <c r="F1950">
        <v>4.0313219685430699</v>
      </c>
    </row>
    <row r="1951" spans="1:6" x14ac:dyDescent="0.2">
      <c r="A1951">
        <v>199</v>
      </c>
      <c r="B1951" s="13" t="s">
        <v>872</v>
      </c>
      <c r="C1951" s="1">
        <v>45489</v>
      </c>
      <c r="D1951" s="13" t="s">
        <v>872</v>
      </c>
      <c r="E1951">
        <v>4.1426939204162903</v>
      </c>
      <c r="F1951">
        <v>4.1426939204162903</v>
      </c>
    </row>
    <row r="1952" spans="1:6" x14ac:dyDescent="0.2">
      <c r="A1952">
        <v>200</v>
      </c>
      <c r="B1952" s="13" t="s">
        <v>2861</v>
      </c>
      <c r="C1952" s="1">
        <v>45417</v>
      </c>
      <c r="D1952" s="13" t="s">
        <v>2861</v>
      </c>
      <c r="E1952">
        <v>2.0264979558327201</v>
      </c>
      <c r="F1952">
        <v>2.0264979558327201</v>
      </c>
    </row>
    <row r="1953" spans="1:6" x14ac:dyDescent="0.2">
      <c r="A1953">
        <v>200</v>
      </c>
      <c r="B1953" s="13" t="s">
        <v>2862</v>
      </c>
      <c r="C1953" s="1">
        <v>45392</v>
      </c>
      <c r="D1953" s="13" t="s">
        <v>2862</v>
      </c>
      <c r="E1953">
        <v>4.1512021510917796</v>
      </c>
      <c r="F1953">
        <v>4.1512021510917796</v>
      </c>
    </row>
    <row r="1954" spans="1:6" x14ac:dyDescent="0.2">
      <c r="A1954">
        <v>200</v>
      </c>
      <c r="B1954" s="13" t="s">
        <v>873</v>
      </c>
      <c r="C1954" s="1">
        <v>45486</v>
      </c>
      <c r="D1954" s="13" t="s">
        <v>873</v>
      </c>
      <c r="E1954">
        <v>0.61686355485868805</v>
      </c>
      <c r="F1954">
        <v>0.61686355485868805</v>
      </c>
    </row>
    <row r="1955" spans="1:6" x14ac:dyDescent="0.2">
      <c r="A1955">
        <v>200</v>
      </c>
      <c r="B1955" s="13" t="s">
        <v>874</v>
      </c>
      <c r="C1955" s="1">
        <v>45307</v>
      </c>
      <c r="D1955" s="13" t="s">
        <v>874</v>
      </c>
      <c r="E1955">
        <v>3.31001666540095</v>
      </c>
      <c r="F1955">
        <v>3.31001666540095</v>
      </c>
    </row>
    <row r="1956" spans="1:6" x14ac:dyDescent="0.2">
      <c r="A1956">
        <v>200</v>
      </c>
      <c r="B1956" s="13" t="s">
        <v>875</v>
      </c>
      <c r="C1956" s="1">
        <v>45513</v>
      </c>
      <c r="D1956" s="13" t="s">
        <v>875</v>
      </c>
      <c r="E1956">
        <v>3.43393549318154</v>
      </c>
      <c r="F1956">
        <v>3.43393549318154</v>
      </c>
    </row>
    <row r="1957" spans="1:6" x14ac:dyDescent="0.2">
      <c r="A1957">
        <v>200</v>
      </c>
      <c r="B1957" s="13" t="s">
        <v>876</v>
      </c>
      <c r="C1957" s="1">
        <v>45651</v>
      </c>
      <c r="D1957" s="13" t="s">
        <v>876</v>
      </c>
      <c r="E1957">
        <v>0.93711296697218605</v>
      </c>
      <c r="F1957">
        <v>0.93711296697218605</v>
      </c>
    </row>
    <row r="1958" spans="1:6" x14ac:dyDescent="0.2">
      <c r="A1958">
        <v>201</v>
      </c>
      <c r="B1958" s="13" t="s">
        <v>2863</v>
      </c>
      <c r="C1958" s="1">
        <v>45438</v>
      </c>
      <c r="D1958" s="13" t="s">
        <v>2863</v>
      </c>
      <c r="E1958">
        <v>2.4068646349759799</v>
      </c>
      <c r="F1958">
        <v>2.4068646349759799</v>
      </c>
    </row>
    <row r="1959" spans="1:6" x14ac:dyDescent="0.2">
      <c r="A1959">
        <v>201</v>
      </c>
      <c r="B1959" s="13" t="s">
        <v>2864</v>
      </c>
      <c r="C1959" s="1">
        <v>45434</v>
      </c>
      <c r="D1959" s="13" t="s">
        <v>2864</v>
      </c>
      <c r="E1959">
        <v>1.9018597124296399</v>
      </c>
      <c r="F1959">
        <v>1.9018597124296399</v>
      </c>
    </row>
    <row r="1960" spans="1:6" x14ac:dyDescent="0.2">
      <c r="A1960">
        <v>201</v>
      </c>
      <c r="B1960" s="13" t="s">
        <v>2865</v>
      </c>
      <c r="C1960" s="1">
        <v>45409</v>
      </c>
      <c r="D1960" s="13" t="s">
        <v>2865</v>
      </c>
      <c r="E1960">
        <v>2.0794724522450401</v>
      </c>
      <c r="F1960">
        <v>2.0794724522450401</v>
      </c>
    </row>
    <row r="1961" spans="1:6" x14ac:dyDescent="0.2">
      <c r="A1961">
        <v>201</v>
      </c>
      <c r="B1961" s="13" t="s">
        <v>2866</v>
      </c>
      <c r="C1961" s="1">
        <v>45354</v>
      </c>
      <c r="D1961" s="13" t="s">
        <v>2866</v>
      </c>
      <c r="E1961">
        <v>2.1066289731088199</v>
      </c>
      <c r="F1961">
        <v>2.1066289731088199</v>
      </c>
    </row>
    <row r="1962" spans="1:6" x14ac:dyDescent="0.2">
      <c r="A1962">
        <v>201</v>
      </c>
      <c r="B1962" s="13" t="s">
        <v>2867</v>
      </c>
      <c r="C1962" s="1">
        <v>45539</v>
      </c>
      <c r="D1962" s="13" t="s">
        <v>2867</v>
      </c>
      <c r="E1962">
        <v>4.9173868328125696</v>
      </c>
      <c r="F1962">
        <v>4.9173868328125696</v>
      </c>
    </row>
    <row r="1963" spans="1:6" x14ac:dyDescent="0.2">
      <c r="A1963">
        <v>201</v>
      </c>
      <c r="B1963" s="13" t="s">
        <v>2868</v>
      </c>
      <c r="C1963" s="1">
        <v>45521</v>
      </c>
      <c r="D1963" s="13" t="s">
        <v>2868</v>
      </c>
      <c r="E1963">
        <v>2.8448850635948699</v>
      </c>
      <c r="F1963">
        <v>2.8448850635948699</v>
      </c>
    </row>
    <row r="1964" spans="1:6" x14ac:dyDescent="0.2">
      <c r="A1964">
        <v>201</v>
      </c>
      <c r="B1964" s="13" t="s">
        <v>2869</v>
      </c>
      <c r="C1964" s="1">
        <v>45544</v>
      </c>
      <c r="D1964" s="13" t="s">
        <v>2869</v>
      </c>
      <c r="E1964">
        <v>1.7026801955244</v>
      </c>
      <c r="F1964">
        <v>1.7026801955244</v>
      </c>
    </row>
    <row r="1965" spans="1:6" x14ac:dyDescent="0.2">
      <c r="A1965">
        <v>201</v>
      </c>
      <c r="B1965" s="13" t="s">
        <v>2870</v>
      </c>
      <c r="C1965" s="1">
        <v>45334</v>
      </c>
      <c r="D1965" s="13" t="s">
        <v>2870</v>
      </c>
      <c r="E1965">
        <v>2.6267976935464699</v>
      </c>
      <c r="F1965">
        <v>2.6267976935464699</v>
      </c>
    </row>
    <row r="1966" spans="1:6" x14ac:dyDescent="0.2">
      <c r="A1966">
        <v>201</v>
      </c>
      <c r="B1966" s="13" t="s">
        <v>2871</v>
      </c>
      <c r="C1966" s="1">
        <v>45372</v>
      </c>
      <c r="D1966" s="13" t="s">
        <v>2871</v>
      </c>
      <c r="E1966">
        <v>0.59646633599076404</v>
      </c>
      <c r="F1966">
        <v>0.59646633599076404</v>
      </c>
    </row>
    <row r="1967" spans="1:6" x14ac:dyDescent="0.2">
      <c r="A1967">
        <v>202</v>
      </c>
      <c r="B1967" s="13" t="s">
        <v>2872</v>
      </c>
      <c r="C1967" s="1">
        <v>45501</v>
      </c>
      <c r="D1967" s="13" t="s">
        <v>2872</v>
      </c>
      <c r="E1967">
        <v>3.7185387557718901</v>
      </c>
      <c r="F1967">
        <v>3.7185387557718901</v>
      </c>
    </row>
    <row r="1968" spans="1:6" x14ac:dyDescent="0.2">
      <c r="A1968">
        <v>202</v>
      </c>
      <c r="B1968" s="13" t="s">
        <v>2873</v>
      </c>
      <c r="C1968" s="1">
        <v>45369</v>
      </c>
      <c r="D1968" s="13" t="s">
        <v>2873</v>
      </c>
      <c r="E1968">
        <v>5.21688255448076</v>
      </c>
      <c r="F1968">
        <v>5.21688255448076</v>
      </c>
    </row>
    <row r="1969" spans="1:6" x14ac:dyDescent="0.2">
      <c r="A1969">
        <v>202</v>
      </c>
      <c r="B1969" s="13" t="s">
        <v>2874</v>
      </c>
      <c r="C1969" s="1">
        <v>45648</v>
      </c>
      <c r="D1969" s="13" t="s">
        <v>2874</v>
      </c>
      <c r="E1969">
        <v>2.01765415387381</v>
      </c>
      <c r="F1969">
        <v>2.01765415387381</v>
      </c>
    </row>
    <row r="1970" spans="1:6" x14ac:dyDescent="0.2">
      <c r="A1970">
        <v>202</v>
      </c>
      <c r="B1970" s="13" t="s">
        <v>2875</v>
      </c>
      <c r="C1970" s="1">
        <v>45555</v>
      </c>
      <c r="D1970" s="13" t="s">
        <v>2875</v>
      </c>
      <c r="E1970">
        <v>3.36114600517464</v>
      </c>
      <c r="F1970">
        <v>3.36114600517464</v>
      </c>
    </row>
    <row r="1971" spans="1:6" x14ac:dyDescent="0.2">
      <c r="A1971">
        <v>202</v>
      </c>
      <c r="B1971" s="13" t="s">
        <v>2876</v>
      </c>
      <c r="C1971" s="1">
        <v>45309</v>
      </c>
      <c r="D1971" s="13" t="s">
        <v>2876</v>
      </c>
      <c r="E1971">
        <v>1.3418901742968501</v>
      </c>
      <c r="F1971">
        <v>1.3418901742968501</v>
      </c>
    </row>
    <row r="1972" spans="1:6" x14ac:dyDescent="0.2">
      <c r="A1972">
        <v>202</v>
      </c>
      <c r="B1972" s="13" t="s">
        <v>2877</v>
      </c>
      <c r="C1972" s="1">
        <v>45466</v>
      </c>
      <c r="D1972" s="13" t="s">
        <v>2877</v>
      </c>
      <c r="E1972">
        <v>0.91129136004580702</v>
      </c>
      <c r="F1972">
        <v>0.91129136004580702</v>
      </c>
    </row>
    <row r="1973" spans="1:6" x14ac:dyDescent="0.2">
      <c r="A1973">
        <v>202</v>
      </c>
      <c r="B1973" s="13" t="s">
        <v>2878</v>
      </c>
      <c r="C1973" s="1">
        <v>45544</v>
      </c>
      <c r="D1973" s="13" t="s">
        <v>2878</v>
      </c>
      <c r="E1973">
        <v>3.8853345871222502</v>
      </c>
      <c r="F1973">
        <v>3.8853345871222502</v>
      </c>
    </row>
    <row r="1974" spans="1:6" x14ac:dyDescent="0.2">
      <c r="A1974">
        <v>202</v>
      </c>
      <c r="B1974" s="13" t="s">
        <v>2879</v>
      </c>
      <c r="C1974" s="1">
        <v>45467</v>
      </c>
      <c r="D1974" s="13" t="s">
        <v>2879</v>
      </c>
      <c r="E1974">
        <v>5.5839398654959398</v>
      </c>
      <c r="F1974">
        <v>5.5839398654959398</v>
      </c>
    </row>
    <row r="1975" spans="1:6" x14ac:dyDescent="0.2">
      <c r="A1975">
        <v>202</v>
      </c>
      <c r="B1975" s="13" t="s">
        <v>2880</v>
      </c>
      <c r="C1975" s="1">
        <v>45485</v>
      </c>
      <c r="D1975" s="13" t="s">
        <v>2880</v>
      </c>
      <c r="E1975">
        <v>0.93957622832565801</v>
      </c>
      <c r="F1975">
        <v>0.93957622832565801</v>
      </c>
    </row>
    <row r="1976" spans="1:6" x14ac:dyDescent="0.2">
      <c r="A1976">
        <v>202</v>
      </c>
      <c r="B1976" s="13" t="s">
        <v>2881</v>
      </c>
      <c r="C1976" s="1">
        <v>45383</v>
      </c>
      <c r="D1976" s="13" t="s">
        <v>2881</v>
      </c>
      <c r="E1976">
        <v>2.0036207274493298</v>
      </c>
      <c r="F1976">
        <v>2.0036207274493298</v>
      </c>
    </row>
    <row r="1977" spans="1:6" x14ac:dyDescent="0.2">
      <c r="A1977">
        <v>203</v>
      </c>
      <c r="B1977" s="13" t="s">
        <v>2882</v>
      </c>
      <c r="C1977" s="1">
        <v>45385</v>
      </c>
      <c r="D1977" s="13" t="s">
        <v>2882</v>
      </c>
      <c r="E1977">
        <v>2.69921156170737</v>
      </c>
      <c r="F1977">
        <v>2.69921156170737</v>
      </c>
    </row>
    <row r="1978" spans="1:6" x14ac:dyDescent="0.2">
      <c r="A1978">
        <v>203</v>
      </c>
      <c r="B1978" s="13" t="s">
        <v>2883</v>
      </c>
      <c r="C1978" s="1">
        <v>45620</v>
      </c>
      <c r="D1978" s="13" t="s">
        <v>2883</v>
      </c>
      <c r="E1978">
        <v>1.89495785466035</v>
      </c>
      <c r="F1978">
        <v>1.89495785466035</v>
      </c>
    </row>
    <row r="1979" spans="1:6" x14ac:dyDescent="0.2">
      <c r="A1979">
        <v>203</v>
      </c>
      <c r="B1979" s="13" t="s">
        <v>2884</v>
      </c>
      <c r="C1979" s="1">
        <v>45401</v>
      </c>
      <c r="D1979" s="13" t="s">
        <v>2884</v>
      </c>
      <c r="E1979">
        <v>4.9678187135609404</v>
      </c>
      <c r="F1979">
        <v>4.9678187135609404</v>
      </c>
    </row>
    <row r="1980" spans="1:6" x14ac:dyDescent="0.2">
      <c r="A1980">
        <v>203</v>
      </c>
      <c r="B1980" s="13" t="s">
        <v>2885</v>
      </c>
      <c r="C1980" s="1">
        <v>45404</v>
      </c>
      <c r="D1980" s="13" t="s">
        <v>2885</v>
      </c>
      <c r="E1980">
        <v>1.57964422058569</v>
      </c>
      <c r="F1980">
        <v>1.57964422058569</v>
      </c>
    </row>
    <row r="1981" spans="1:6" x14ac:dyDescent="0.2">
      <c r="A1981">
        <v>203</v>
      </c>
      <c r="B1981" s="13" t="s">
        <v>2886</v>
      </c>
      <c r="C1981" s="1">
        <v>45557</v>
      </c>
      <c r="D1981" s="13" t="s">
        <v>2886</v>
      </c>
      <c r="E1981">
        <v>2.5148530085803098</v>
      </c>
      <c r="F1981">
        <v>2.5148530085803098</v>
      </c>
    </row>
    <row r="1982" spans="1:6" x14ac:dyDescent="0.2">
      <c r="A1982">
        <v>203</v>
      </c>
      <c r="B1982" s="13" t="s">
        <v>2887</v>
      </c>
      <c r="C1982" s="1">
        <v>45401</v>
      </c>
      <c r="D1982" s="13" t="s">
        <v>2887</v>
      </c>
      <c r="E1982">
        <v>2.8799244935141299</v>
      </c>
      <c r="F1982">
        <v>2.8799244935141299</v>
      </c>
    </row>
    <row r="1983" spans="1:6" x14ac:dyDescent="0.2">
      <c r="A1983">
        <v>203</v>
      </c>
      <c r="B1983" s="13" t="s">
        <v>2888</v>
      </c>
      <c r="C1983" s="1">
        <v>45306</v>
      </c>
      <c r="D1983" s="13" t="s">
        <v>2888</v>
      </c>
      <c r="E1983">
        <v>4.1236892915259702</v>
      </c>
      <c r="F1983">
        <v>4.1236892915259702</v>
      </c>
    </row>
    <row r="1984" spans="1:6" x14ac:dyDescent="0.2">
      <c r="A1984">
        <v>204</v>
      </c>
      <c r="B1984" s="13" t="s">
        <v>2889</v>
      </c>
      <c r="C1984" s="1">
        <v>45533</v>
      </c>
      <c r="D1984" s="13" t="s">
        <v>2889</v>
      </c>
      <c r="E1984">
        <v>3.9697712316328801</v>
      </c>
      <c r="F1984">
        <v>3.9697712316328801</v>
      </c>
    </row>
    <row r="1985" spans="1:6" x14ac:dyDescent="0.2">
      <c r="A1985">
        <v>204</v>
      </c>
      <c r="B1985" s="13" t="s">
        <v>2890</v>
      </c>
      <c r="C1985" s="1">
        <v>45537</v>
      </c>
      <c r="D1985" s="13" t="s">
        <v>2890</v>
      </c>
      <c r="E1985">
        <v>2.5068292906103</v>
      </c>
      <c r="F1985">
        <v>2.5068292906103</v>
      </c>
    </row>
    <row r="1986" spans="1:6" x14ac:dyDescent="0.2">
      <c r="A1986">
        <v>204</v>
      </c>
      <c r="B1986" s="13" t="s">
        <v>2891</v>
      </c>
      <c r="C1986" s="1">
        <v>45513</v>
      </c>
      <c r="D1986" s="13" t="s">
        <v>2891</v>
      </c>
      <c r="E1986">
        <v>3.4798464612055402</v>
      </c>
      <c r="F1986">
        <v>3.4798464612055402</v>
      </c>
    </row>
    <row r="1987" spans="1:6" x14ac:dyDescent="0.2">
      <c r="A1987">
        <v>204</v>
      </c>
      <c r="B1987" s="13" t="s">
        <v>2892</v>
      </c>
      <c r="C1987" s="1">
        <v>45580</v>
      </c>
      <c r="D1987" s="13" t="s">
        <v>2892</v>
      </c>
      <c r="E1987">
        <v>3.5155178672924201</v>
      </c>
      <c r="F1987">
        <v>3.5155178672924201</v>
      </c>
    </row>
    <row r="1988" spans="1:6" x14ac:dyDescent="0.2">
      <c r="A1988">
        <v>204</v>
      </c>
      <c r="B1988" s="13" t="s">
        <v>877</v>
      </c>
      <c r="C1988" s="1">
        <v>45470</v>
      </c>
      <c r="D1988" s="13" t="s">
        <v>877</v>
      </c>
      <c r="E1988">
        <v>0.81008941448998495</v>
      </c>
      <c r="F1988">
        <v>0.81008941448998495</v>
      </c>
    </row>
    <row r="1989" spans="1:6" x14ac:dyDescent="0.2">
      <c r="A1989">
        <v>204</v>
      </c>
      <c r="B1989" s="13" t="s">
        <v>878</v>
      </c>
      <c r="C1989" s="1">
        <v>45384</v>
      </c>
      <c r="D1989" s="13" t="s">
        <v>878</v>
      </c>
      <c r="E1989">
        <v>2.40666386149001</v>
      </c>
      <c r="F1989">
        <v>2.40666386149001</v>
      </c>
    </row>
    <row r="1990" spans="1:6" x14ac:dyDescent="0.2">
      <c r="A1990">
        <v>204</v>
      </c>
      <c r="B1990" s="13" t="s">
        <v>879</v>
      </c>
      <c r="C1990" s="1">
        <v>45471</v>
      </c>
      <c r="D1990" s="13" t="s">
        <v>879</v>
      </c>
      <c r="E1990">
        <v>3.72583775511624</v>
      </c>
      <c r="F1990">
        <v>3.72583775511624</v>
      </c>
    </row>
    <row r="1991" spans="1:6" x14ac:dyDescent="0.2">
      <c r="A1991">
        <v>204</v>
      </c>
      <c r="B1991" s="13" t="s">
        <v>880</v>
      </c>
      <c r="C1991" s="1">
        <v>45517</v>
      </c>
      <c r="D1991" s="13" t="s">
        <v>880</v>
      </c>
      <c r="E1991">
        <v>2.0644195191981498</v>
      </c>
      <c r="F1991">
        <v>2.0644195191981498</v>
      </c>
    </row>
    <row r="1992" spans="1:6" x14ac:dyDescent="0.2">
      <c r="A1992">
        <v>204</v>
      </c>
      <c r="B1992" s="13" t="s">
        <v>881</v>
      </c>
      <c r="C1992" s="1">
        <v>45636</v>
      </c>
      <c r="D1992" s="13" t="s">
        <v>881</v>
      </c>
      <c r="E1992">
        <v>1.1800693149347501</v>
      </c>
      <c r="F1992">
        <v>1.1800693149347501</v>
      </c>
    </row>
    <row r="1993" spans="1:6" x14ac:dyDescent="0.2">
      <c r="A1993">
        <v>204</v>
      </c>
      <c r="B1993" s="13" t="s">
        <v>882</v>
      </c>
      <c r="C1993" s="1">
        <v>45381</v>
      </c>
      <c r="D1993" s="13" t="s">
        <v>882</v>
      </c>
      <c r="E1993">
        <v>0.81507103598124397</v>
      </c>
      <c r="F1993">
        <v>0.81507103598124397</v>
      </c>
    </row>
    <row r="1994" spans="1:6" x14ac:dyDescent="0.2">
      <c r="A1994">
        <v>204</v>
      </c>
      <c r="B1994" s="13" t="s">
        <v>2893</v>
      </c>
      <c r="C1994" s="1">
        <v>45436</v>
      </c>
      <c r="D1994" s="13" t="s">
        <v>2893</v>
      </c>
      <c r="E1994">
        <v>2.1467353227424102</v>
      </c>
      <c r="F1994">
        <v>2.1467353227424102</v>
      </c>
    </row>
    <row r="1995" spans="1:6" x14ac:dyDescent="0.2">
      <c r="A1995">
        <v>204</v>
      </c>
      <c r="B1995" s="13" t="s">
        <v>2894</v>
      </c>
      <c r="C1995" s="1">
        <v>45499</v>
      </c>
      <c r="D1995" s="13" t="s">
        <v>2894</v>
      </c>
      <c r="E1995">
        <v>7.4498685005201803</v>
      </c>
      <c r="F1995">
        <v>7.4498685005201803</v>
      </c>
    </row>
    <row r="1996" spans="1:6" x14ac:dyDescent="0.2">
      <c r="A1996">
        <v>205</v>
      </c>
      <c r="B1996" s="13" t="s">
        <v>883</v>
      </c>
      <c r="C1996" s="1">
        <v>45456</v>
      </c>
      <c r="D1996" s="13" t="s">
        <v>883</v>
      </c>
      <c r="E1996">
        <v>2.8098944544028202</v>
      </c>
      <c r="F1996">
        <v>2.8098944544028202</v>
      </c>
    </row>
    <row r="1997" spans="1:6" x14ac:dyDescent="0.2">
      <c r="A1997">
        <v>205</v>
      </c>
      <c r="B1997" s="13" t="s">
        <v>884</v>
      </c>
      <c r="C1997" s="1">
        <v>45301</v>
      </c>
      <c r="D1997" s="13" t="s">
        <v>884</v>
      </c>
      <c r="E1997">
        <v>4.7596964382289597</v>
      </c>
      <c r="F1997">
        <v>4.7596964382289597</v>
      </c>
    </row>
    <row r="1998" spans="1:6" x14ac:dyDescent="0.2">
      <c r="A1998">
        <v>205</v>
      </c>
      <c r="B1998" s="13" t="s">
        <v>885</v>
      </c>
      <c r="C1998" s="1">
        <v>45362</v>
      </c>
      <c r="D1998" s="13" t="s">
        <v>885</v>
      </c>
      <c r="E1998">
        <v>2.3904172809912199</v>
      </c>
      <c r="F1998">
        <v>2.3904172809912199</v>
      </c>
    </row>
    <row r="1999" spans="1:6" x14ac:dyDescent="0.2">
      <c r="A1999">
        <v>205</v>
      </c>
      <c r="B1999" s="13" t="s">
        <v>2895</v>
      </c>
      <c r="C1999" s="1">
        <v>45589</v>
      </c>
      <c r="D1999" s="13" t="s">
        <v>2895</v>
      </c>
      <c r="E1999">
        <v>3.30472163507351</v>
      </c>
      <c r="F1999">
        <v>3.30472163507351</v>
      </c>
    </row>
    <row r="2000" spans="1:6" x14ac:dyDescent="0.2">
      <c r="A2000">
        <v>205</v>
      </c>
      <c r="B2000" s="13" t="s">
        <v>2896</v>
      </c>
      <c r="C2000" s="1">
        <v>45559</v>
      </c>
      <c r="D2000" s="13" t="s">
        <v>2896</v>
      </c>
      <c r="E2000">
        <v>1.9588076659118201</v>
      </c>
      <c r="F2000">
        <v>1.9588076659118201</v>
      </c>
    </row>
    <row r="2001" spans="1:6" x14ac:dyDescent="0.2">
      <c r="A2001">
        <v>205</v>
      </c>
      <c r="B2001" s="13" t="s">
        <v>2897</v>
      </c>
      <c r="C2001" s="1">
        <v>45346</v>
      </c>
      <c r="D2001" s="13" t="s">
        <v>2897</v>
      </c>
      <c r="E2001">
        <v>0.54530578193724799</v>
      </c>
      <c r="F2001">
        <v>0.54530578193724799</v>
      </c>
    </row>
    <row r="2002" spans="1:6" x14ac:dyDescent="0.2">
      <c r="A2002">
        <v>205</v>
      </c>
      <c r="B2002" s="13" t="s">
        <v>2898</v>
      </c>
      <c r="C2002" s="1">
        <v>45563</v>
      </c>
      <c r="D2002" s="13" t="s">
        <v>2898</v>
      </c>
      <c r="E2002">
        <v>3.8468199176826801</v>
      </c>
      <c r="F2002">
        <v>3.8468199176826801</v>
      </c>
    </row>
    <row r="2003" spans="1:6" x14ac:dyDescent="0.2">
      <c r="A2003">
        <v>205</v>
      </c>
      <c r="B2003" s="13" t="s">
        <v>886</v>
      </c>
      <c r="C2003" s="1">
        <v>45349</v>
      </c>
      <c r="D2003" s="13" t="s">
        <v>886</v>
      </c>
      <c r="E2003">
        <v>1.75921516536621</v>
      </c>
      <c r="F2003">
        <v>1.75921516536621</v>
      </c>
    </row>
    <row r="2004" spans="1:6" x14ac:dyDescent="0.2">
      <c r="A2004">
        <v>205</v>
      </c>
      <c r="B2004" s="13" t="s">
        <v>887</v>
      </c>
      <c r="C2004" s="1">
        <v>45462</v>
      </c>
      <c r="D2004" s="13" t="s">
        <v>887</v>
      </c>
      <c r="E2004">
        <v>2.13591997496835</v>
      </c>
      <c r="F2004">
        <v>2.13591997496835</v>
      </c>
    </row>
    <row r="2005" spans="1:6" x14ac:dyDescent="0.2">
      <c r="A2005">
        <v>205</v>
      </c>
      <c r="B2005" s="13" t="s">
        <v>888</v>
      </c>
      <c r="C2005" s="1">
        <v>45567</v>
      </c>
      <c r="D2005" s="13" t="s">
        <v>888</v>
      </c>
      <c r="E2005">
        <v>4.6109079858195603</v>
      </c>
      <c r="F2005">
        <v>4.6109079858195603</v>
      </c>
    </row>
    <row r="2006" spans="1:6" x14ac:dyDescent="0.2">
      <c r="A2006">
        <v>205</v>
      </c>
      <c r="B2006" s="13" t="s">
        <v>889</v>
      </c>
      <c r="C2006" s="1">
        <v>45411</v>
      </c>
      <c r="D2006" s="13" t="s">
        <v>889</v>
      </c>
      <c r="E2006">
        <v>2.6794688213184799</v>
      </c>
      <c r="F2006">
        <v>2.6794688213184799</v>
      </c>
    </row>
    <row r="2007" spans="1:6" x14ac:dyDescent="0.2">
      <c r="A2007">
        <v>205</v>
      </c>
      <c r="B2007" s="13" t="s">
        <v>890</v>
      </c>
      <c r="C2007" s="1">
        <v>45296</v>
      </c>
      <c r="D2007" s="13" t="s">
        <v>890</v>
      </c>
      <c r="E2007">
        <v>1.3597320964266799</v>
      </c>
      <c r="F2007">
        <v>1.3597320964266799</v>
      </c>
    </row>
    <row r="2008" spans="1:6" x14ac:dyDescent="0.2">
      <c r="A2008">
        <v>206</v>
      </c>
      <c r="B2008" s="13" t="s">
        <v>891</v>
      </c>
      <c r="C2008" s="1">
        <v>45471</v>
      </c>
      <c r="D2008" s="13" t="s">
        <v>891</v>
      </c>
      <c r="E2008">
        <v>2.2100187481847802</v>
      </c>
      <c r="F2008">
        <v>2.2100187481847802</v>
      </c>
    </row>
    <row r="2009" spans="1:6" x14ac:dyDescent="0.2">
      <c r="A2009">
        <v>206</v>
      </c>
      <c r="B2009" s="13" t="s">
        <v>892</v>
      </c>
      <c r="C2009" s="1">
        <v>45408</v>
      </c>
      <c r="D2009" s="13" t="s">
        <v>892</v>
      </c>
      <c r="E2009">
        <v>2.7817795529639202</v>
      </c>
      <c r="F2009">
        <v>2.7817795529639202</v>
      </c>
    </row>
    <row r="2010" spans="1:6" x14ac:dyDescent="0.2">
      <c r="A2010">
        <v>206</v>
      </c>
      <c r="B2010" s="13" t="s">
        <v>893</v>
      </c>
      <c r="C2010" s="1">
        <v>45507</v>
      </c>
      <c r="D2010" s="13" t="s">
        <v>893</v>
      </c>
      <c r="E2010">
        <v>2.25602153117861</v>
      </c>
      <c r="F2010">
        <v>2.25602153117861</v>
      </c>
    </row>
    <row r="2011" spans="1:6" x14ac:dyDescent="0.2">
      <c r="A2011">
        <v>206</v>
      </c>
      <c r="B2011" s="13" t="s">
        <v>894</v>
      </c>
      <c r="C2011" s="1">
        <v>45646</v>
      </c>
      <c r="D2011" s="13" t="s">
        <v>894</v>
      </c>
      <c r="E2011">
        <v>5.7342746864755396</v>
      </c>
      <c r="F2011">
        <v>5.7342746864755396</v>
      </c>
    </row>
    <row r="2012" spans="1:6" x14ac:dyDescent="0.2">
      <c r="A2012">
        <v>206</v>
      </c>
      <c r="B2012" s="13" t="s">
        <v>895</v>
      </c>
      <c r="C2012" s="1">
        <v>45421</v>
      </c>
      <c r="D2012" s="13" t="s">
        <v>895</v>
      </c>
      <c r="E2012">
        <v>5.7077128494455103</v>
      </c>
      <c r="F2012">
        <v>5.7077128494455103</v>
      </c>
    </row>
    <row r="2013" spans="1:6" x14ac:dyDescent="0.2">
      <c r="A2013">
        <v>206</v>
      </c>
      <c r="B2013" s="13" t="s">
        <v>2899</v>
      </c>
      <c r="C2013" s="1">
        <v>45438</v>
      </c>
      <c r="D2013" s="13" t="s">
        <v>2899</v>
      </c>
      <c r="E2013">
        <v>4.1840969578797402</v>
      </c>
      <c r="F2013">
        <v>4.1840969578797402</v>
      </c>
    </row>
    <row r="2014" spans="1:6" x14ac:dyDescent="0.2">
      <c r="A2014">
        <v>206</v>
      </c>
      <c r="B2014" s="13" t="s">
        <v>2900</v>
      </c>
      <c r="C2014" s="1">
        <v>45493</v>
      </c>
      <c r="D2014" s="13" t="s">
        <v>2900</v>
      </c>
      <c r="E2014">
        <v>1.8329927370479999</v>
      </c>
      <c r="F2014">
        <v>1.8329927370479999</v>
      </c>
    </row>
    <row r="2015" spans="1:6" x14ac:dyDescent="0.2">
      <c r="A2015">
        <v>206</v>
      </c>
      <c r="B2015" s="13" t="s">
        <v>2901</v>
      </c>
      <c r="C2015" s="1">
        <v>45404</v>
      </c>
      <c r="D2015" s="13" t="s">
        <v>2901</v>
      </c>
      <c r="E2015">
        <v>2.8907297353083101</v>
      </c>
      <c r="F2015">
        <v>2.8907297353083101</v>
      </c>
    </row>
    <row r="2016" spans="1:6" x14ac:dyDescent="0.2">
      <c r="A2016">
        <v>206</v>
      </c>
      <c r="B2016" s="13" t="s">
        <v>2902</v>
      </c>
      <c r="C2016" s="1">
        <v>45410</v>
      </c>
      <c r="D2016" s="13" t="s">
        <v>2902</v>
      </c>
      <c r="E2016">
        <v>0.77657341978688899</v>
      </c>
      <c r="F2016">
        <v>0.77657341978688899</v>
      </c>
    </row>
    <row r="2017" spans="1:6" x14ac:dyDescent="0.2">
      <c r="A2017">
        <v>206</v>
      </c>
      <c r="B2017" s="13" t="s">
        <v>2903</v>
      </c>
      <c r="C2017" s="1">
        <v>45430</v>
      </c>
      <c r="D2017" s="13" t="s">
        <v>2903</v>
      </c>
      <c r="E2017">
        <v>1.31015854466157</v>
      </c>
      <c r="F2017">
        <v>1.31015854466157</v>
      </c>
    </row>
    <row r="2018" spans="1:6" x14ac:dyDescent="0.2">
      <c r="A2018">
        <v>206</v>
      </c>
      <c r="B2018" s="13" t="s">
        <v>896</v>
      </c>
      <c r="C2018" s="1">
        <v>45657</v>
      </c>
      <c r="D2018" s="13" t="s">
        <v>896</v>
      </c>
      <c r="E2018">
        <v>2.09849899252802</v>
      </c>
      <c r="F2018">
        <v>2.09849899252802</v>
      </c>
    </row>
    <row r="2019" spans="1:6" x14ac:dyDescent="0.2">
      <c r="A2019">
        <v>206</v>
      </c>
      <c r="B2019" s="13" t="s">
        <v>897</v>
      </c>
      <c r="C2019" s="1">
        <v>45550</v>
      </c>
      <c r="D2019" s="13" t="s">
        <v>897</v>
      </c>
      <c r="E2019">
        <v>3.35315724181328</v>
      </c>
      <c r="F2019">
        <v>3.35315724181328</v>
      </c>
    </row>
    <row r="2020" spans="1:6" x14ac:dyDescent="0.2">
      <c r="A2020">
        <v>207</v>
      </c>
      <c r="B2020" s="13" t="s">
        <v>2904</v>
      </c>
      <c r="C2020" s="1">
        <v>45536</v>
      </c>
      <c r="D2020" s="13" t="s">
        <v>2904</v>
      </c>
      <c r="E2020">
        <v>2.6173143392758802</v>
      </c>
      <c r="F2020">
        <v>2.6173143392758802</v>
      </c>
    </row>
    <row r="2021" spans="1:6" x14ac:dyDescent="0.2">
      <c r="A2021">
        <v>207</v>
      </c>
      <c r="B2021" s="13" t="s">
        <v>2905</v>
      </c>
      <c r="C2021" s="1">
        <v>45587</v>
      </c>
      <c r="D2021" s="13" t="s">
        <v>2905</v>
      </c>
      <c r="E2021">
        <v>2.0083271785652199</v>
      </c>
      <c r="F2021">
        <v>2.0083271785652199</v>
      </c>
    </row>
    <row r="2022" spans="1:6" x14ac:dyDescent="0.2">
      <c r="A2022">
        <v>207</v>
      </c>
      <c r="B2022" s="13" t="s">
        <v>2906</v>
      </c>
      <c r="C2022" s="1">
        <v>45584</v>
      </c>
      <c r="D2022" s="13" t="s">
        <v>2906</v>
      </c>
      <c r="E2022">
        <v>3.9456974789101098</v>
      </c>
      <c r="F2022">
        <v>3.9456974789101098</v>
      </c>
    </row>
    <row r="2023" spans="1:6" x14ac:dyDescent="0.2">
      <c r="A2023">
        <v>207</v>
      </c>
      <c r="B2023" s="13" t="s">
        <v>2907</v>
      </c>
      <c r="C2023" s="1">
        <v>45625</v>
      </c>
      <c r="D2023" s="13" t="s">
        <v>2907</v>
      </c>
      <c r="E2023">
        <v>2.29803147551138</v>
      </c>
      <c r="F2023">
        <v>2.29803147551138</v>
      </c>
    </row>
    <row r="2024" spans="1:6" x14ac:dyDescent="0.2">
      <c r="A2024">
        <v>207</v>
      </c>
      <c r="B2024" s="13" t="s">
        <v>2908</v>
      </c>
      <c r="C2024" s="1">
        <v>45565</v>
      </c>
      <c r="D2024" s="13" t="s">
        <v>2908</v>
      </c>
      <c r="E2024">
        <v>2.5369330718162599</v>
      </c>
      <c r="F2024">
        <v>2.5369330718162599</v>
      </c>
    </row>
    <row r="2025" spans="1:6" x14ac:dyDescent="0.2">
      <c r="A2025">
        <v>207</v>
      </c>
      <c r="B2025" s="13" t="s">
        <v>2909</v>
      </c>
      <c r="C2025" s="1">
        <v>45519</v>
      </c>
      <c r="D2025" s="13" t="s">
        <v>2909</v>
      </c>
      <c r="E2025">
        <v>2.2829250979032198</v>
      </c>
      <c r="F2025">
        <v>2.2829250979032198</v>
      </c>
    </row>
    <row r="2026" spans="1:6" x14ac:dyDescent="0.2">
      <c r="A2026">
        <v>207</v>
      </c>
      <c r="B2026" s="13" t="s">
        <v>2910</v>
      </c>
      <c r="C2026" s="1">
        <v>45400</v>
      </c>
      <c r="D2026" s="13" t="s">
        <v>2910</v>
      </c>
      <c r="E2026">
        <v>6.9975778511690097</v>
      </c>
      <c r="F2026">
        <v>6.9975778511690097</v>
      </c>
    </row>
    <row r="2027" spans="1:6" x14ac:dyDescent="0.2">
      <c r="A2027">
        <v>207</v>
      </c>
      <c r="B2027" s="13" t="s">
        <v>898</v>
      </c>
      <c r="C2027" s="1">
        <v>45311</v>
      </c>
      <c r="D2027" s="13" t="s">
        <v>898</v>
      </c>
      <c r="E2027">
        <v>5.7024921811747999</v>
      </c>
      <c r="F2027">
        <v>5.7024921811747999</v>
      </c>
    </row>
    <row r="2028" spans="1:6" x14ac:dyDescent="0.2">
      <c r="A2028">
        <v>207</v>
      </c>
      <c r="B2028" s="13" t="s">
        <v>899</v>
      </c>
      <c r="C2028" s="1">
        <v>45581</v>
      </c>
      <c r="D2028" s="13" t="s">
        <v>899</v>
      </c>
      <c r="E2028">
        <v>1.5356999941840399</v>
      </c>
      <c r="F2028">
        <v>1.5356999941840399</v>
      </c>
    </row>
    <row r="2029" spans="1:6" x14ac:dyDescent="0.2">
      <c r="A2029">
        <v>208</v>
      </c>
      <c r="B2029" s="13" t="s">
        <v>2911</v>
      </c>
      <c r="C2029" s="1">
        <v>45364</v>
      </c>
      <c r="D2029" s="13" t="s">
        <v>2911</v>
      </c>
      <c r="E2029">
        <v>2.3873885752320501</v>
      </c>
      <c r="F2029">
        <v>2.3873885752320501</v>
      </c>
    </row>
    <row r="2030" spans="1:6" x14ac:dyDescent="0.2">
      <c r="A2030">
        <v>208</v>
      </c>
      <c r="B2030" s="13" t="s">
        <v>900</v>
      </c>
      <c r="C2030" s="1">
        <v>45355</v>
      </c>
      <c r="D2030" s="13" t="s">
        <v>900</v>
      </c>
      <c r="E2030">
        <v>4.61968167784174</v>
      </c>
      <c r="F2030">
        <v>4.61968167784174</v>
      </c>
    </row>
    <row r="2031" spans="1:6" x14ac:dyDescent="0.2">
      <c r="A2031">
        <v>208</v>
      </c>
      <c r="B2031" s="13" t="s">
        <v>901</v>
      </c>
      <c r="C2031" s="1">
        <v>45360</v>
      </c>
      <c r="D2031" s="13" t="s">
        <v>901</v>
      </c>
      <c r="E2031">
        <v>2.6113785501121498</v>
      </c>
      <c r="F2031">
        <v>2.6113785501121498</v>
      </c>
    </row>
    <row r="2032" spans="1:6" x14ac:dyDescent="0.2">
      <c r="A2032">
        <v>208</v>
      </c>
      <c r="B2032" s="13" t="s">
        <v>902</v>
      </c>
      <c r="C2032" s="1">
        <v>45599</v>
      </c>
      <c r="D2032" s="13" t="s">
        <v>902</v>
      </c>
      <c r="E2032">
        <v>3.9565115719748798</v>
      </c>
      <c r="F2032">
        <v>3.9565115719748798</v>
      </c>
    </row>
    <row r="2033" spans="1:6" x14ac:dyDescent="0.2">
      <c r="A2033">
        <v>208</v>
      </c>
      <c r="B2033" s="13" t="s">
        <v>903</v>
      </c>
      <c r="C2033" s="1">
        <v>45320</v>
      </c>
      <c r="D2033" s="13" t="s">
        <v>903</v>
      </c>
      <c r="E2033">
        <v>2.1242521417511702</v>
      </c>
      <c r="F2033">
        <v>2.1242521417511702</v>
      </c>
    </row>
    <row r="2034" spans="1:6" x14ac:dyDescent="0.2">
      <c r="A2034">
        <v>208</v>
      </c>
      <c r="B2034" s="13" t="s">
        <v>904</v>
      </c>
      <c r="C2034" s="1">
        <v>45482</v>
      </c>
      <c r="D2034" s="13" t="s">
        <v>904</v>
      </c>
      <c r="E2034">
        <v>3.0254795440688298</v>
      </c>
      <c r="F2034">
        <v>3.0254795440688298</v>
      </c>
    </row>
    <row r="2035" spans="1:6" x14ac:dyDescent="0.2">
      <c r="A2035">
        <v>208</v>
      </c>
      <c r="B2035" s="13" t="s">
        <v>905</v>
      </c>
      <c r="C2035" s="1">
        <v>45324</v>
      </c>
      <c r="D2035" s="13" t="s">
        <v>905</v>
      </c>
      <c r="E2035">
        <v>2.6162229500962901</v>
      </c>
      <c r="F2035">
        <v>2.6162229500962901</v>
      </c>
    </row>
    <row r="2036" spans="1:6" x14ac:dyDescent="0.2">
      <c r="A2036">
        <v>208</v>
      </c>
      <c r="B2036" s="13" t="s">
        <v>2912</v>
      </c>
      <c r="C2036" s="1">
        <v>45320</v>
      </c>
      <c r="D2036" s="13" t="s">
        <v>2912</v>
      </c>
      <c r="E2036">
        <v>0.93373863962928405</v>
      </c>
      <c r="F2036">
        <v>0.93373863962928405</v>
      </c>
    </row>
    <row r="2037" spans="1:6" x14ac:dyDescent="0.2">
      <c r="A2037">
        <v>208</v>
      </c>
      <c r="B2037" s="13" t="s">
        <v>2913</v>
      </c>
      <c r="C2037" s="1">
        <v>45305</v>
      </c>
      <c r="D2037" s="13" t="s">
        <v>2913</v>
      </c>
      <c r="E2037">
        <v>2.0615452383063202</v>
      </c>
      <c r="F2037">
        <v>2.0615452383063202</v>
      </c>
    </row>
    <row r="2038" spans="1:6" x14ac:dyDescent="0.2">
      <c r="A2038">
        <v>208</v>
      </c>
      <c r="B2038" s="13" t="s">
        <v>2914</v>
      </c>
      <c r="C2038" s="1">
        <v>45352</v>
      </c>
      <c r="D2038" s="13" t="s">
        <v>2914</v>
      </c>
      <c r="E2038">
        <v>2.2235504115235498</v>
      </c>
      <c r="F2038">
        <v>2.2235504115235498</v>
      </c>
    </row>
    <row r="2039" spans="1:6" x14ac:dyDescent="0.2">
      <c r="A2039">
        <v>208</v>
      </c>
      <c r="B2039" s="13" t="s">
        <v>2915</v>
      </c>
      <c r="C2039" s="1">
        <v>45322</v>
      </c>
      <c r="D2039" s="13" t="s">
        <v>2915</v>
      </c>
      <c r="E2039">
        <v>3.9215767204420802</v>
      </c>
      <c r="F2039">
        <v>3.9215767204420802</v>
      </c>
    </row>
    <row r="2040" spans="1:6" x14ac:dyDescent="0.2">
      <c r="A2040">
        <v>208</v>
      </c>
      <c r="B2040" s="13" t="s">
        <v>2916</v>
      </c>
      <c r="C2040" s="1">
        <v>45394</v>
      </c>
      <c r="D2040" s="13" t="s">
        <v>2916</v>
      </c>
      <c r="E2040">
        <v>1.2994079561640199</v>
      </c>
      <c r="F2040">
        <v>1.2994079561640199</v>
      </c>
    </row>
    <row r="2041" spans="1:6" x14ac:dyDescent="0.2">
      <c r="A2041">
        <v>208</v>
      </c>
      <c r="B2041" s="13" t="s">
        <v>2917</v>
      </c>
      <c r="C2041" s="1">
        <v>45366</v>
      </c>
      <c r="D2041" s="13" t="s">
        <v>2917</v>
      </c>
      <c r="E2041">
        <v>1.39879977801849</v>
      </c>
      <c r="F2041">
        <v>1.39879977801849</v>
      </c>
    </row>
    <row r="2042" spans="1:6" x14ac:dyDescent="0.2">
      <c r="A2042">
        <v>208</v>
      </c>
      <c r="B2042" s="13" t="s">
        <v>2918</v>
      </c>
      <c r="C2042" s="1">
        <v>45604</v>
      </c>
      <c r="D2042" s="13" t="s">
        <v>2918</v>
      </c>
      <c r="E2042">
        <v>4.19666646676413</v>
      </c>
      <c r="F2042">
        <v>4.19666646676413</v>
      </c>
    </row>
    <row r="2043" spans="1:6" x14ac:dyDescent="0.2">
      <c r="A2043">
        <v>209</v>
      </c>
      <c r="B2043" s="13" t="s">
        <v>2919</v>
      </c>
      <c r="C2043" s="1">
        <v>45334</v>
      </c>
      <c r="D2043" s="13" t="s">
        <v>2919</v>
      </c>
      <c r="E2043">
        <v>2.5522210352169599</v>
      </c>
      <c r="F2043">
        <v>2.5522210352169599</v>
      </c>
    </row>
    <row r="2044" spans="1:6" x14ac:dyDescent="0.2">
      <c r="A2044">
        <v>209</v>
      </c>
      <c r="B2044" s="13" t="s">
        <v>906</v>
      </c>
      <c r="C2044" s="1">
        <v>45475</v>
      </c>
      <c r="D2044" s="13" t="s">
        <v>906</v>
      </c>
      <c r="E2044">
        <v>4.8548719939293097</v>
      </c>
      <c r="F2044">
        <v>4.8548719939293097</v>
      </c>
    </row>
    <row r="2045" spans="1:6" x14ac:dyDescent="0.2">
      <c r="A2045">
        <v>209</v>
      </c>
      <c r="B2045" s="13" t="s">
        <v>907</v>
      </c>
      <c r="C2045" s="1">
        <v>45569</v>
      </c>
      <c r="D2045" s="13" t="s">
        <v>907</v>
      </c>
      <c r="E2045">
        <v>3.1509314993296198</v>
      </c>
      <c r="F2045">
        <v>3.1509314993296198</v>
      </c>
    </row>
    <row r="2046" spans="1:6" x14ac:dyDescent="0.2">
      <c r="A2046">
        <v>209</v>
      </c>
      <c r="B2046" s="13" t="s">
        <v>908</v>
      </c>
      <c r="C2046" s="1">
        <v>45421</v>
      </c>
      <c r="D2046" s="13" t="s">
        <v>908</v>
      </c>
      <c r="E2046">
        <v>1.0908431179592799</v>
      </c>
      <c r="F2046">
        <v>1.0908431179592799</v>
      </c>
    </row>
    <row r="2047" spans="1:6" x14ac:dyDescent="0.2">
      <c r="A2047">
        <v>209</v>
      </c>
      <c r="B2047" s="13" t="s">
        <v>909</v>
      </c>
      <c r="C2047" s="1">
        <v>45341</v>
      </c>
      <c r="D2047" s="13" t="s">
        <v>909</v>
      </c>
      <c r="E2047">
        <v>2.9931922119413099</v>
      </c>
      <c r="F2047">
        <v>2.9931922119413099</v>
      </c>
    </row>
    <row r="2048" spans="1:6" x14ac:dyDescent="0.2">
      <c r="A2048">
        <v>209</v>
      </c>
      <c r="B2048" s="13" t="s">
        <v>910</v>
      </c>
      <c r="C2048" s="1">
        <v>45605</v>
      </c>
      <c r="D2048" s="13" t="s">
        <v>910</v>
      </c>
      <c r="E2048">
        <v>1.3869805929008401</v>
      </c>
      <c r="F2048">
        <v>1.3869805929008401</v>
      </c>
    </row>
    <row r="2049" spans="1:6" x14ac:dyDescent="0.2">
      <c r="A2049">
        <v>209</v>
      </c>
      <c r="B2049" s="13" t="s">
        <v>911</v>
      </c>
      <c r="C2049" s="1">
        <v>45636</v>
      </c>
      <c r="D2049" s="13" t="s">
        <v>911</v>
      </c>
      <c r="E2049">
        <v>2.0091034631854998</v>
      </c>
      <c r="F2049">
        <v>2.0091034631854998</v>
      </c>
    </row>
    <row r="2050" spans="1:6" x14ac:dyDescent="0.2">
      <c r="A2050">
        <v>209</v>
      </c>
      <c r="B2050" s="13" t="s">
        <v>912</v>
      </c>
      <c r="C2050" s="1">
        <v>45427</v>
      </c>
      <c r="D2050" s="13" t="s">
        <v>912</v>
      </c>
      <c r="E2050">
        <v>4.6217460084360802</v>
      </c>
      <c r="F2050">
        <v>4.6217460084360802</v>
      </c>
    </row>
    <row r="2051" spans="1:6" x14ac:dyDescent="0.2">
      <c r="A2051">
        <v>209</v>
      </c>
      <c r="B2051" s="13" t="s">
        <v>913</v>
      </c>
      <c r="C2051" s="1">
        <v>45538</v>
      </c>
      <c r="D2051" s="13" t="s">
        <v>913</v>
      </c>
      <c r="E2051">
        <v>8.3704974730598192</v>
      </c>
      <c r="F2051">
        <v>8.3704974730598192</v>
      </c>
    </row>
    <row r="2052" spans="1:6" x14ac:dyDescent="0.2">
      <c r="A2052">
        <v>209</v>
      </c>
      <c r="B2052" s="13" t="s">
        <v>2920</v>
      </c>
      <c r="C2052" s="1">
        <v>45625</v>
      </c>
      <c r="D2052" s="13" t="s">
        <v>2920</v>
      </c>
      <c r="E2052">
        <v>3.5375609165936601</v>
      </c>
      <c r="F2052">
        <v>3.5375609165936601</v>
      </c>
    </row>
    <row r="2053" spans="1:6" x14ac:dyDescent="0.2">
      <c r="A2053">
        <v>209</v>
      </c>
      <c r="B2053" s="13" t="s">
        <v>2921</v>
      </c>
      <c r="C2053" s="1">
        <v>45573</v>
      </c>
      <c r="D2053" s="13" t="s">
        <v>2921</v>
      </c>
      <c r="E2053">
        <v>1.24089824668948</v>
      </c>
      <c r="F2053">
        <v>1.24089824668948</v>
      </c>
    </row>
    <row r="2054" spans="1:6" x14ac:dyDescent="0.2">
      <c r="A2054">
        <v>209</v>
      </c>
      <c r="B2054" s="13" t="s">
        <v>2922</v>
      </c>
      <c r="C2054" s="1">
        <v>45564</v>
      </c>
      <c r="D2054" s="13" t="s">
        <v>2922</v>
      </c>
      <c r="E2054">
        <v>3.1197719478433501</v>
      </c>
      <c r="F2054">
        <v>3.1197719478433501</v>
      </c>
    </row>
    <row r="2055" spans="1:6" x14ac:dyDescent="0.2">
      <c r="A2055">
        <v>210</v>
      </c>
      <c r="B2055" s="13" t="s">
        <v>2923</v>
      </c>
      <c r="C2055" s="1">
        <v>45422</v>
      </c>
      <c r="D2055" s="13" t="s">
        <v>2923</v>
      </c>
      <c r="E2055">
        <v>1.56382177064332</v>
      </c>
      <c r="F2055">
        <v>1.56382177064332</v>
      </c>
    </row>
    <row r="2056" spans="1:6" x14ac:dyDescent="0.2">
      <c r="A2056">
        <v>210</v>
      </c>
      <c r="B2056" s="13" t="s">
        <v>2924</v>
      </c>
      <c r="C2056" s="1">
        <v>45498</v>
      </c>
      <c r="D2056" s="13" t="s">
        <v>2924</v>
      </c>
      <c r="E2056">
        <v>3.95754508480388</v>
      </c>
      <c r="F2056">
        <v>3.95754508480388</v>
      </c>
    </row>
    <row r="2057" spans="1:6" x14ac:dyDescent="0.2">
      <c r="A2057">
        <v>210</v>
      </c>
      <c r="B2057" s="13" t="s">
        <v>2925</v>
      </c>
      <c r="C2057" s="1">
        <v>45529</v>
      </c>
      <c r="D2057" s="13" t="s">
        <v>2925</v>
      </c>
      <c r="E2057">
        <v>3.8528833016066901</v>
      </c>
      <c r="F2057">
        <v>3.8528833016066901</v>
      </c>
    </row>
    <row r="2058" spans="1:6" x14ac:dyDescent="0.2">
      <c r="A2058">
        <v>210</v>
      </c>
      <c r="B2058" s="13" t="s">
        <v>2926</v>
      </c>
      <c r="C2058" s="1">
        <v>45452</v>
      </c>
      <c r="D2058" s="13" t="s">
        <v>2926</v>
      </c>
      <c r="E2058">
        <v>3.5976503519395799</v>
      </c>
      <c r="F2058">
        <v>3.5976503519395799</v>
      </c>
    </row>
    <row r="2059" spans="1:6" x14ac:dyDescent="0.2">
      <c r="A2059">
        <v>210</v>
      </c>
      <c r="B2059" s="13" t="s">
        <v>2927</v>
      </c>
      <c r="C2059" s="1">
        <v>45460</v>
      </c>
      <c r="D2059" s="13" t="s">
        <v>2927</v>
      </c>
      <c r="E2059">
        <v>2.1808880364452601</v>
      </c>
      <c r="F2059">
        <v>2.1808880364452601</v>
      </c>
    </row>
    <row r="2060" spans="1:6" x14ac:dyDescent="0.2">
      <c r="A2060">
        <v>210</v>
      </c>
      <c r="B2060" s="13" t="s">
        <v>2928</v>
      </c>
      <c r="C2060" s="1">
        <v>45567</v>
      </c>
      <c r="D2060" s="13" t="s">
        <v>2928</v>
      </c>
      <c r="E2060">
        <v>3.2216632653663799</v>
      </c>
      <c r="F2060">
        <v>3.2216632653663799</v>
      </c>
    </row>
    <row r="2061" spans="1:6" x14ac:dyDescent="0.2">
      <c r="A2061">
        <v>210</v>
      </c>
      <c r="B2061" s="13" t="s">
        <v>2929</v>
      </c>
      <c r="C2061" s="1">
        <v>45525</v>
      </c>
      <c r="D2061" s="13" t="s">
        <v>2929</v>
      </c>
      <c r="E2061">
        <v>3.3050816233450599</v>
      </c>
      <c r="F2061">
        <v>3.3050816233450599</v>
      </c>
    </row>
    <row r="2062" spans="1:6" x14ac:dyDescent="0.2">
      <c r="A2062">
        <v>210</v>
      </c>
      <c r="B2062" s="13" t="s">
        <v>2930</v>
      </c>
      <c r="C2062" s="1">
        <v>45301</v>
      </c>
      <c r="D2062" s="13" t="s">
        <v>2930</v>
      </c>
      <c r="E2062">
        <v>3.10043310759169</v>
      </c>
      <c r="F2062">
        <v>3.10043310759169</v>
      </c>
    </row>
    <row r="2063" spans="1:6" x14ac:dyDescent="0.2">
      <c r="A2063">
        <v>210</v>
      </c>
      <c r="B2063" s="13" t="s">
        <v>2931</v>
      </c>
      <c r="C2063" s="1">
        <v>45575</v>
      </c>
      <c r="D2063" s="13" t="s">
        <v>2931</v>
      </c>
      <c r="E2063">
        <v>5.0238106531339097</v>
      </c>
      <c r="F2063">
        <v>5.0238106531339097</v>
      </c>
    </row>
    <row r="2064" spans="1:6" x14ac:dyDescent="0.2">
      <c r="A2064">
        <v>210</v>
      </c>
      <c r="B2064" s="13" t="s">
        <v>2932</v>
      </c>
      <c r="C2064" s="1">
        <v>45622</v>
      </c>
      <c r="D2064" s="13" t="s">
        <v>2932</v>
      </c>
      <c r="E2064">
        <v>1.5868188895409601</v>
      </c>
      <c r="F2064">
        <v>1.5868188895409601</v>
      </c>
    </row>
    <row r="2065" spans="1:6" x14ac:dyDescent="0.2">
      <c r="A2065">
        <v>210</v>
      </c>
      <c r="B2065" s="13" t="s">
        <v>914</v>
      </c>
      <c r="C2065" s="1">
        <v>45303</v>
      </c>
      <c r="D2065" s="13" t="s">
        <v>914</v>
      </c>
      <c r="E2065">
        <v>5.3546805175048204</v>
      </c>
      <c r="F2065">
        <v>5.3546805175048204</v>
      </c>
    </row>
    <row r="2066" spans="1:6" x14ac:dyDescent="0.2">
      <c r="A2066">
        <v>211</v>
      </c>
      <c r="B2066" s="13" t="s">
        <v>915</v>
      </c>
      <c r="C2066" s="1">
        <v>45368</v>
      </c>
      <c r="D2066" s="13" t="s">
        <v>915</v>
      </c>
      <c r="E2066">
        <v>1.3099776353478001</v>
      </c>
      <c r="F2066">
        <v>1.3099776353478001</v>
      </c>
    </row>
    <row r="2067" spans="1:6" x14ac:dyDescent="0.2">
      <c r="A2067">
        <v>211</v>
      </c>
      <c r="B2067" s="13" t="s">
        <v>2933</v>
      </c>
      <c r="C2067" s="1">
        <v>45404</v>
      </c>
      <c r="D2067" s="13" t="s">
        <v>2933</v>
      </c>
      <c r="E2067">
        <v>4.7021649699142598</v>
      </c>
      <c r="F2067">
        <v>4.7021649699142598</v>
      </c>
    </row>
    <row r="2068" spans="1:6" x14ac:dyDescent="0.2">
      <c r="A2068">
        <v>211</v>
      </c>
      <c r="B2068" s="13" t="s">
        <v>2934</v>
      </c>
      <c r="C2068" s="1">
        <v>45561</v>
      </c>
      <c r="D2068" s="13" t="s">
        <v>2934</v>
      </c>
      <c r="E2068">
        <v>3.4723703034023798</v>
      </c>
      <c r="F2068">
        <v>3.4723703034023798</v>
      </c>
    </row>
    <row r="2069" spans="1:6" x14ac:dyDescent="0.2">
      <c r="A2069">
        <v>211</v>
      </c>
      <c r="B2069" s="13" t="s">
        <v>2935</v>
      </c>
      <c r="C2069" s="1">
        <v>45398</v>
      </c>
      <c r="D2069" s="13" t="s">
        <v>2935</v>
      </c>
      <c r="E2069">
        <v>10.183925248653599</v>
      </c>
      <c r="F2069">
        <v>10.183925248653599</v>
      </c>
    </row>
    <row r="2070" spans="1:6" x14ac:dyDescent="0.2">
      <c r="A2070">
        <v>211</v>
      </c>
      <c r="B2070" s="13" t="s">
        <v>2936</v>
      </c>
      <c r="C2070" s="1">
        <v>45313</v>
      </c>
      <c r="D2070" s="13" t="s">
        <v>2936</v>
      </c>
      <c r="E2070">
        <v>1.8208053961848301</v>
      </c>
      <c r="F2070">
        <v>1.8208053961848301</v>
      </c>
    </row>
    <row r="2071" spans="1:6" x14ac:dyDescent="0.2">
      <c r="A2071">
        <v>211</v>
      </c>
      <c r="B2071" s="13" t="s">
        <v>2937</v>
      </c>
      <c r="C2071" s="1">
        <v>45648</v>
      </c>
      <c r="D2071" s="13" t="s">
        <v>2937</v>
      </c>
      <c r="E2071">
        <v>6.6522471294064802</v>
      </c>
      <c r="F2071">
        <v>6.6522471294064802</v>
      </c>
    </row>
    <row r="2072" spans="1:6" x14ac:dyDescent="0.2">
      <c r="A2072">
        <v>212</v>
      </c>
      <c r="B2072" s="13" t="s">
        <v>916</v>
      </c>
      <c r="C2072" s="1">
        <v>45420</v>
      </c>
      <c r="D2072" s="13" t="s">
        <v>916</v>
      </c>
      <c r="E2072">
        <v>4.6923923963317797</v>
      </c>
      <c r="F2072">
        <v>4.6923923963317797</v>
      </c>
    </row>
    <row r="2073" spans="1:6" x14ac:dyDescent="0.2">
      <c r="A2073">
        <v>212</v>
      </c>
      <c r="B2073" s="13" t="s">
        <v>917</v>
      </c>
      <c r="C2073" s="1">
        <v>45393</v>
      </c>
      <c r="D2073" s="13" t="s">
        <v>917</v>
      </c>
      <c r="E2073">
        <v>1.40473610559958</v>
      </c>
      <c r="F2073">
        <v>1.40473610559958</v>
      </c>
    </row>
    <row r="2074" spans="1:6" x14ac:dyDescent="0.2">
      <c r="A2074">
        <v>212</v>
      </c>
      <c r="B2074" s="13" t="s">
        <v>2938</v>
      </c>
      <c r="C2074" s="1">
        <v>45616</v>
      </c>
      <c r="D2074" s="13" t="s">
        <v>2938</v>
      </c>
      <c r="E2074">
        <v>2.0257510167422201</v>
      </c>
      <c r="F2074">
        <v>2.0257510167422201</v>
      </c>
    </row>
    <row r="2075" spans="1:6" x14ac:dyDescent="0.2">
      <c r="A2075">
        <v>212</v>
      </c>
      <c r="B2075" s="13" t="s">
        <v>2939</v>
      </c>
      <c r="C2075" s="1">
        <v>45645</v>
      </c>
      <c r="D2075" s="13" t="s">
        <v>2939</v>
      </c>
      <c r="E2075">
        <v>5.1035386159620604</v>
      </c>
      <c r="F2075">
        <v>5.1035386159620604</v>
      </c>
    </row>
    <row r="2076" spans="1:6" x14ac:dyDescent="0.2">
      <c r="A2076">
        <v>212</v>
      </c>
      <c r="B2076" s="13" t="s">
        <v>2940</v>
      </c>
      <c r="C2076" s="1">
        <v>45540</v>
      </c>
      <c r="D2076" s="13" t="s">
        <v>2940</v>
      </c>
      <c r="E2076">
        <v>4.2968697389027897</v>
      </c>
      <c r="F2076">
        <v>4.2968697389027897</v>
      </c>
    </row>
    <row r="2077" spans="1:6" x14ac:dyDescent="0.2">
      <c r="A2077">
        <v>212</v>
      </c>
      <c r="B2077" s="13" t="s">
        <v>2941</v>
      </c>
      <c r="C2077" s="1">
        <v>45384</v>
      </c>
      <c r="D2077" s="13" t="s">
        <v>2941</v>
      </c>
      <c r="E2077">
        <v>3.7713145119420299</v>
      </c>
      <c r="F2077">
        <v>3.7713145119420299</v>
      </c>
    </row>
    <row r="2078" spans="1:6" x14ac:dyDescent="0.2">
      <c r="A2078">
        <v>212</v>
      </c>
      <c r="B2078" s="13" t="s">
        <v>918</v>
      </c>
      <c r="C2078" s="1">
        <v>45461</v>
      </c>
      <c r="D2078" s="13" t="s">
        <v>918</v>
      </c>
      <c r="E2078">
        <v>0.735762169405343</v>
      </c>
      <c r="F2078">
        <v>0.735762169405343</v>
      </c>
    </row>
    <row r="2079" spans="1:6" x14ac:dyDescent="0.2">
      <c r="A2079">
        <v>212</v>
      </c>
      <c r="B2079" s="13" t="s">
        <v>919</v>
      </c>
      <c r="C2079" s="1">
        <v>45349</v>
      </c>
      <c r="D2079" s="13" t="s">
        <v>919</v>
      </c>
      <c r="E2079">
        <v>1.60868544675775</v>
      </c>
      <c r="F2079">
        <v>1.60868544675775</v>
      </c>
    </row>
    <row r="2080" spans="1:6" x14ac:dyDescent="0.2">
      <c r="A2080">
        <v>212</v>
      </c>
      <c r="B2080" s="13" t="s">
        <v>920</v>
      </c>
      <c r="C2080" s="1">
        <v>45328</v>
      </c>
      <c r="D2080" s="13" t="s">
        <v>920</v>
      </c>
      <c r="E2080">
        <v>2.2122210331198802</v>
      </c>
      <c r="F2080">
        <v>2.2122210331198802</v>
      </c>
    </row>
    <row r="2081" spans="1:6" x14ac:dyDescent="0.2">
      <c r="A2081">
        <v>213</v>
      </c>
      <c r="B2081" s="13" t="s">
        <v>921</v>
      </c>
      <c r="C2081" s="1">
        <v>45403</v>
      </c>
      <c r="D2081" s="13" t="s">
        <v>921</v>
      </c>
      <c r="E2081">
        <v>4.5049660640290297</v>
      </c>
      <c r="F2081">
        <v>4.5049660640290297</v>
      </c>
    </row>
    <row r="2082" spans="1:6" x14ac:dyDescent="0.2">
      <c r="A2082">
        <v>213</v>
      </c>
      <c r="B2082" s="13" t="s">
        <v>2942</v>
      </c>
      <c r="C2082" s="1">
        <v>45655</v>
      </c>
      <c r="D2082" s="13" t="s">
        <v>2942</v>
      </c>
      <c r="E2082">
        <v>3.2457466499812702</v>
      </c>
      <c r="F2082">
        <v>3.2457466499812702</v>
      </c>
    </row>
    <row r="2083" spans="1:6" x14ac:dyDescent="0.2">
      <c r="A2083">
        <v>213</v>
      </c>
      <c r="B2083" s="13" t="s">
        <v>2943</v>
      </c>
      <c r="C2083" s="1">
        <v>45515</v>
      </c>
      <c r="D2083" s="13" t="s">
        <v>2943</v>
      </c>
      <c r="E2083">
        <v>3.4905244836297</v>
      </c>
      <c r="F2083">
        <v>3.4905244836297</v>
      </c>
    </row>
    <row r="2084" spans="1:6" x14ac:dyDescent="0.2">
      <c r="A2084">
        <v>213</v>
      </c>
      <c r="B2084" s="13" t="s">
        <v>2944</v>
      </c>
      <c r="C2084" s="1">
        <v>45601</v>
      </c>
      <c r="D2084" s="13" t="s">
        <v>2944</v>
      </c>
      <c r="E2084">
        <v>1.28394177827028</v>
      </c>
      <c r="F2084">
        <v>1.28394177827028</v>
      </c>
    </row>
    <row r="2085" spans="1:6" x14ac:dyDescent="0.2">
      <c r="A2085">
        <v>213</v>
      </c>
      <c r="B2085" s="13" t="s">
        <v>2945</v>
      </c>
      <c r="C2085" s="1">
        <v>45464</v>
      </c>
      <c r="D2085" s="13" t="s">
        <v>2945</v>
      </c>
      <c r="E2085">
        <v>2.8713699587796899</v>
      </c>
      <c r="F2085">
        <v>2.8713699587796899</v>
      </c>
    </row>
    <row r="2086" spans="1:6" x14ac:dyDescent="0.2">
      <c r="A2086">
        <v>213</v>
      </c>
      <c r="B2086" s="13" t="s">
        <v>2946</v>
      </c>
      <c r="C2086" s="1">
        <v>45414</v>
      </c>
      <c r="D2086" s="13" t="s">
        <v>2946</v>
      </c>
      <c r="E2086">
        <v>5.4650474266793898</v>
      </c>
      <c r="F2086">
        <v>5.4650474266793898</v>
      </c>
    </row>
    <row r="2087" spans="1:6" x14ac:dyDescent="0.2">
      <c r="A2087">
        <v>213</v>
      </c>
      <c r="B2087" s="13" t="s">
        <v>2947</v>
      </c>
      <c r="C2087" s="1">
        <v>45593</v>
      </c>
      <c r="D2087" s="13" t="s">
        <v>2947</v>
      </c>
      <c r="E2087">
        <v>2.4170707693523901</v>
      </c>
      <c r="F2087">
        <v>2.4170707693523901</v>
      </c>
    </row>
    <row r="2088" spans="1:6" x14ac:dyDescent="0.2">
      <c r="A2088">
        <v>213</v>
      </c>
      <c r="B2088" s="13" t="s">
        <v>922</v>
      </c>
      <c r="C2088" s="1">
        <v>45463</v>
      </c>
      <c r="D2088" s="13" t="s">
        <v>922</v>
      </c>
      <c r="E2088">
        <v>1.7402525749945801</v>
      </c>
      <c r="F2088">
        <v>1.7402525749945801</v>
      </c>
    </row>
    <row r="2089" spans="1:6" x14ac:dyDescent="0.2">
      <c r="A2089">
        <v>213</v>
      </c>
      <c r="B2089" s="13" t="s">
        <v>923</v>
      </c>
      <c r="C2089" s="1">
        <v>45369</v>
      </c>
      <c r="D2089" s="13" t="s">
        <v>923</v>
      </c>
      <c r="E2089">
        <v>2.2171340225069298</v>
      </c>
      <c r="F2089">
        <v>2.2171340225069298</v>
      </c>
    </row>
    <row r="2090" spans="1:6" x14ac:dyDescent="0.2">
      <c r="A2090">
        <v>213</v>
      </c>
      <c r="B2090" s="13" t="s">
        <v>924</v>
      </c>
      <c r="C2090" s="1">
        <v>45523</v>
      </c>
      <c r="D2090" s="13" t="s">
        <v>924</v>
      </c>
      <c r="E2090">
        <v>3.2118485686202298</v>
      </c>
      <c r="F2090">
        <v>3.2118485686202298</v>
      </c>
    </row>
    <row r="2091" spans="1:6" x14ac:dyDescent="0.2">
      <c r="A2091">
        <v>213</v>
      </c>
      <c r="B2091" s="13" t="s">
        <v>925</v>
      </c>
      <c r="C2091" s="1">
        <v>45322</v>
      </c>
      <c r="D2091" s="13" t="s">
        <v>925</v>
      </c>
      <c r="E2091">
        <v>6.5796960585102804</v>
      </c>
      <c r="F2091">
        <v>6.5796960585102804</v>
      </c>
    </row>
    <row r="2092" spans="1:6" x14ac:dyDescent="0.2">
      <c r="A2092">
        <v>213</v>
      </c>
      <c r="B2092" s="13" t="s">
        <v>926</v>
      </c>
      <c r="C2092" s="1">
        <v>45470</v>
      </c>
      <c r="D2092" s="13" t="s">
        <v>926</v>
      </c>
      <c r="E2092">
        <v>4.0728523486146502</v>
      </c>
      <c r="F2092">
        <v>4.0728523486146502</v>
      </c>
    </row>
    <row r="2093" spans="1:6" x14ac:dyDescent="0.2">
      <c r="A2093">
        <v>213</v>
      </c>
      <c r="B2093" s="13" t="s">
        <v>927</v>
      </c>
      <c r="C2093" s="1">
        <v>45438</v>
      </c>
      <c r="D2093" s="13" t="s">
        <v>927</v>
      </c>
      <c r="E2093">
        <v>2.4354921470209701</v>
      </c>
      <c r="F2093">
        <v>2.4354921470209701</v>
      </c>
    </row>
    <row r="2094" spans="1:6" x14ac:dyDescent="0.2">
      <c r="A2094">
        <v>213</v>
      </c>
      <c r="B2094" s="13" t="s">
        <v>928</v>
      </c>
      <c r="C2094" s="1">
        <v>45313</v>
      </c>
      <c r="D2094" s="13" t="s">
        <v>928</v>
      </c>
      <c r="E2094">
        <v>3.23730319278559</v>
      </c>
      <c r="F2094">
        <v>3.23730319278559</v>
      </c>
    </row>
    <row r="2095" spans="1:6" x14ac:dyDescent="0.2">
      <c r="A2095">
        <v>213</v>
      </c>
      <c r="B2095" s="13" t="s">
        <v>929</v>
      </c>
      <c r="C2095" s="1">
        <v>45379</v>
      </c>
      <c r="D2095" s="13" t="s">
        <v>929</v>
      </c>
      <c r="E2095">
        <v>2.02579098516967</v>
      </c>
      <c r="F2095">
        <v>2.02579098516967</v>
      </c>
    </row>
    <row r="2096" spans="1:6" x14ac:dyDescent="0.2">
      <c r="A2096">
        <v>213</v>
      </c>
      <c r="B2096" s="13" t="s">
        <v>930</v>
      </c>
      <c r="C2096" s="1">
        <v>45344</v>
      </c>
      <c r="D2096" s="13" t="s">
        <v>930</v>
      </c>
      <c r="E2096">
        <v>2.0453465304829401</v>
      </c>
      <c r="F2096">
        <v>2.0453465304829401</v>
      </c>
    </row>
    <row r="2097" spans="1:6" x14ac:dyDescent="0.2">
      <c r="A2097">
        <v>214</v>
      </c>
      <c r="B2097" s="13" t="s">
        <v>2948</v>
      </c>
      <c r="C2097" s="1">
        <v>45446</v>
      </c>
      <c r="D2097" s="13" t="s">
        <v>2948</v>
      </c>
      <c r="E2097">
        <v>5.1378427565584603</v>
      </c>
      <c r="F2097">
        <v>5.1378427565584603</v>
      </c>
    </row>
    <row r="2098" spans="1:6" x14ac:dyDescent="0.2">
      <c r="A2098">
        <v>214</v>
      </c>
      <c r="B2098" s="13" t="s">
        <v>2949</v>
      </c>
      <c r="C2098" s="1">
        <v>45324</v>
      </c>
      <c r="D2098" s="13" t="s">
        <v>2949</v>
      </c>
      <c r="E2098">
        <v>4.5211289225644098</v>
      </c>
      <c r="F2098">
        <v>4.5211289225644098</v>
      </c>
    </row>
    <row r="2099" spans="1:6" x14ac:dyDescent="0.2">
      <c r="A2099">
        <v>214</v>
      </c>
      <c r="B2099" s="13" t="s">
        <v>2950</v>
      </c>
      <c r="C2099" s="1">
        <v>45574</v>
      </c>
      <c r="D2099" s="13" t="s">
        <v>2950</v>
      </c>
      <c r="E2099">
        <v>2.1824758532592101</v>
      </c>
      <c r="F2099">
        <v>2.1824758532592101</v>
      </c>
    </row>
    <row r="2100" spans="1:6" x14ac:dyDescent="0.2">
      <c r="A2100">
        <v>214</v>
      </c>
      <c r="B2100" s="13" t="s">
        <v>2951</v>
      </c>
      <c r="C2100" s="1">
        <v>45433</v>
      </c>
      <c r="D2100" s="13" t="s">
        <v>2951</v>
      </c>
      <c r="E2100">
        <v>4.3962073226096399</v>
      </c>
      <c r="F2100">
        <v>4.3962073226096399</v>
      </c>
    </row>
    <row r="2101" spans="1:6" x14ac:dyDescent="0.2">
      <c r="A2101">
        <v>214</v>
      </c>
      <c r="B2101" s="13" t="s">
        <v>2952</v>
      </c>
      <c r="C2101" s="1">
        <v>45534</v>
      </c>
      <c r="D2101" s="13" t="s">
        <v>2952</v>
      </c>
      <c r="E2101">
        <v>6.6886482497089998</v>
      </c>
      <c r="F2101">
        <v>6.6886482497089998</v>
      </c>
    </row>
    <row r="2102" spans="1:6" x14ac:dyDescent="0.2">
      <c r="A2102">
        <v>214</v>
      </c>
      <c r="B2102" s="13" t="s">
        <v>2953</v>
      </c>
      <c r="C2102" s="1">
        <v>45605</v>
      </c>
      <c r="D2102" s="13" t="s">
        <v>2953</v>
      </c>
      <c r="E2102">
        <v>3.6558864765288002</v>
      </c>
      <c r="F2102">
        <v>3.6558864765288002</v>
      </c>
    </row>
    <row r="2103" spans="1:6" x14ac:dyDescent="0.2">
      <c r="A2103">
        <v>214</v>
      </c>
      <c r="B2103" s="13" t="s">
        <v>2954</v>
      </c>
      <c r="C2103" s="1">
        <v>45427</v>
      </c>
      <c r="D2103" s="13" t="s">
        <v>2954</v>
      </c>
      <c r="E2103">
        <v>2.7955638297155101</v>
      </c>
      <c r="F2103">
        <v>2.7955638297155101</v>
      </c>
    </row>
    <row r="2104" spans="1:6" x14ac:dyDescent="0.2">
      <c r="A2104">
        <v>214</v>
      </c>
      <c r="B2104" s="13" t="s">
        <v>2955</v>
      </c>
      <c r="C2104" s="1">
        <v>45459</v>
      </c>
      <c r="D2104" s="13" t="s">
        <v>2955</v>
      </c>
      <c r="E2104">
        <v>6.0263345928708496</v>
      </c>
      <c r="F2104">
        <v>6.0263345928708496</v>
      </c>
    </row>
    <row r="2105" spans="1:6" x14ac:dyDescent="0.2">
      <c r="A2105">
        <v>214</v>
      </c>
      <c r="B2105" s="13" t="s">
        <v>931</v>
      </c>
      <c r="C2105" s="1">
        <v>45318</v>
      </c>
      <c r="D2105" s="13" t="s">
        <v>931</v>
      </c>
      <c r="E2105">
        <v>5.54088483624757</v>
      </c>
      <c r="F2105">
        <v>5.54088483624757</v>
      </c>
    </row>
    <row r="2106" spans="1:6" x14ac:dyDescent="0.2">
      <c r="A2106">
        <v>215</v>
      </c>
      <c r="B2106" s="13" t="s">
        <v>2956</v>
      </c>
      <c r="C2106" s="1">
        <v>45477</v>
      </c>
      <c r="D2106" s="13" t="s">
        <v>2956</v>
      </c>
      <c r="E2106">
        <v>3.5641077015707801</v>
      </c>
      <c r="F2106">
        <v>3.5641077015707801</v>
      </c>
    </row>
    <row r="2107" spans="1:6" x14ac:dyDescent="0.2">
      <c r="A2107">
        <v>215</v>
      </c>
      <c r="B2107" s="13" t="s">
        <v>2957</v>
      </c>
      <c r="C2107" s="1">
        <v>45294</v>
      </c>
      <c r="D2107" s="13" t="s">
        <v>2957</v>
      </c>
      <c r="E2107">
        <v>5.8086247150437798</v>
      </c>
      <c r="F2107">
        <v>5.8086247150437798</v>
      </c>
    </row>
    <row r="2108" spans="1:6" x14ac:dyDescent="0.2">
      <c r="A2108">
        <v>215</v>
      </c>
      <c r="B2108" s="13" t="s">
        <v>932</v>
      </c>
      <c r="C2108" s="1">
        <v>45315</v>
      </c>
      <c r="D2108" s="13" t="s">
        <v>932</v>
      </c>
      <c r="E2108">
        <v>6.8113108411891199</v>
      </c>
      <c r="F2108">
        <v>6.8113108411891199</v>
      </c>
    </row>
    <row r="2109" spans="1:6" x14ac:dyDescent="0.2">
      <c r="A2109">
        <v>215</v>
      </c>
      <c r="B2109" s="13" t="s">
        <v>933</v>
      </c>
      <c r="C2109" s="1">
        <v>45481</v>
      </c>
      <c r="D2109" s="13" t="s">
        <v>933</v>
      </c>
      <c r="E2109">
        <v>2.9812056119174</v>
      </c>
      <c r="F2109">
        <v>2.9812056119174</v>
      </c>
    </row>
    <row r="2110" spans="1:6" x14ac:dyDescent="0.2">
      <c r="A2110">
        <v>215</v>
      </c>
      <c r="B2110" s="13" t="s">
        <v>934</v>
      </c>
      <c r="C2110" s="1">
        <v>45531</v>
      </c>
      <c r="D2110" s="13" t="s">
        <v>934</v>
      </c>
      <c r="E2110">
        <v>3.8549179131310898</v>
      </c>
      <c r="F2110">
        <v>3.8549179131310898</v>
      </c>
    </row>
    <row r="2111" spans="1:6" x14ac:dyDescent="0.2">
      <c r="A2111">
        <v>216</v>
      </c>
      <c r="B2111" s="13" t="s">
        <v>935</v>
      </c>
      <c r="C2111" s="1">
        <v>45571</v>
      </c>
      <c r="D2111" s="13" t="s">
        <v>935</v>
      </c>
      <c r="E2111">
        <v>2.29496237863881</v>
      </c>
      <c r="F2111">
        <v>2.29496237863881</v>
      </c>
    </row>
    <row r="2112" spans="1:6" x14ac:dyDescent="0.2">
      <c r="A2112">
        <v>216</v>
      </c>
      <c r="B2112" s="13" t="s">
        <v>936</v>
      </c>
      <c r="C2112" s="1">
        <v>45324</v>
      </c>
      <c r="D2112" s="13" t="s">
        <v>936</v>
      </c>
      <c r="E2112">
        <v>4.8629994865677499</v>
      </c>
      <c r="F2112">
        <v>4.8629994865677499</v>
      </c>
    </row>
    <row r="2113" spans="1:6" x14ac:dyDescent="0.2">
      <c r="A2113">
        <v>216</v>
      </c>
      <c r="B2113" s="13" t="s">
        <v>937</v>
      </c>
      <c r="C2113" s="1">
        <v>45648</v>
      </c>
      <c r="D2113" s="13" t="s">
        <v>937</v>
      </c>
      <c r="E2113">
        <v>0.70037720790698399</v>
      </c>
      <c r="F2113">
        <v>0.70037720790698399</v>
      </c>
    </row>
    <row r="2114" spans="1:6" x14ac:dyDescent="0.2">
      <c r="A2114">
        <v>216</v>
      </c>
      <c r="B2114" s="13" t="s">
        <v>938</v>
      </c>
      <c r="C2114" s="1">
        <v>45588</v>
      </c>
      <c r="D2114" s="13" t="s">
        <v>938</v>
      </c>
      <c r="E2114">
        <v>4.3435927930590896</v>
      </c>
      <c r="F2114">
        <v>4.3435927930590896</v>
      </c>
    </row>
    <row r="2115" spans="1:6" x14ac:dyDescent="0.2">
      <c r="A2115">
        <v>217</v>
      </c>
      <c r="B2115" s="13" t="s">
        <v>2958</v>
      </c>
      <c r="C2115" s="1">
        <v>45336</v>
      </c>
      <c r="D2115" s="13" t="s">
        <v>2958</v>
      </c>
      <c r="E2115">
        <v>4.2836507508476602</v>
      </c>
      <c r="F2115">
        <v>4.2836507508476602</v>
      </c>
    </row>
    <row r="2116" spans="1:6" x14ac:dyDescent="0.2">
      <c r="A2116">
        <v>217</v>
      </c>
      <c r="B2116" s="13" t="s">
        <v>2959</v>
      </c>
      <c r="C2116" s="1">
        <v>45560</v>
      </c>
      <c r="D2116" s="13" t="s">
        <v>2959</v>
      </c>
      <c r="E2116">
        <v>1.5511134478966699</v>
      </c>
      <c r="F2116">
        <v>1.5511134478966699</v>
      </c>
    </row>
    <row r="2117" spans="1:6" x14ac:dyDescent="0.2">
      <c r="A2117">
        <v>217</v>
      </c>
      <c r="B2117" s="13" t="s">
        <v>2960</v>
      </c>
      <c r="C2117" s="1">
        <v>45556</v>
      </c>
      <c r="D2117" s="13" t="s">
        <v>2960</v>
      </c>
      <c r="E2117">
        <v>3.8867124609420398</v>
      </c>
      <c r="F2117">
        <v>3.8867124609420398</v>
      </c>
    </row>
    <row r="2118" spans="1:6" x14ac:dyDescent="0.2">
      <c r="A2118">
        <v>217</v>
      </c>
      <c r="B2118" s="13" t="s">
        <v>2961</v>
      </c>
      <c r="C2118" s="1">
        <v>45375</v>
      </c>
      <c r="D2118" s="13" t="s">
        <v>2961</v>
      </c>
      <c r="E2118">
        <v>2.4543777326226102</v>
      </c>
      <c r="F2118">
        <v>2.4543777326226102</v>
      </c>
    </row>
    <row r="2119" spans="1:6" x14ac:dyDescent="0.2">
      <c r="A2119">
        <v>217</v>
      </c>
      <c r="B2119" s="13" t="s">
        <v>2962</v>
      </c>
      <c r="C2119" s="1">
        <v>45646</v>
      </c>
      <c r="D2119" s="13" t="s">
        <v>2962</v>
      </c>
      <c r="E2119">
        <v>4.5224892424381604</v>
      </c>
      <c r="F2119">
        <v>4.5224892424381604</v>
      </c>
    </row>
    <row r="2120" spans="1:6" x14ac:dyDescent="0.2">
      <c r="A2120">
        <v>217</v>
      </c>
      <c r="B2120" s="13" t="s">
        <v>2963</v>
      </c>
      <c r="C2120" s="1">
        <v>45365</v>
      </c>
      <c r="D2120" s="13" t="s">
        <v>2963</v>
      </c>
      <c r="E2120">
        <v>2.2935219923230101</v>
      </c>
      <c r="F2120">
        <v>2.2935219923230101</v>
      </c>
    </row>
    <row r="2121" spans="1:6" x14ac:dyDescent="0.2">
      <c r="A2121">
        <v>217</v>
      </c>
      <c r="B2121" s="13" t="s">
        <v>939</v>
      </c>
      <c r="C2121" s="1">
        <v>45358</v>
      </c>
      <c r="D2121" s="13" t="s">
        <v>939</v>
      </c>
      <c r="E2121">
        <v>1.3255746252310101</v>
      </c>
      <c r="F2121">
        <v>1.3255746252310101</v>
      </c>
    </row>
    <row r="2122" spans="1:6" x14ac:dyDescent="0.2">
      <c r="A2122">
        <v>217</v>
      </c>
      <c r="B2122" s="13" t="s">
        <v>940</v>
      </c>
      <c r="C2122" s="1">
        <v>45631</v>
      </c>
      <c r="D2122" s="13" t="s">
        <v>940</v>
      </c>
      <c r="E2122">
        <v>3.84463134863987</v>
      </c>
      <c r="F2122">
        <v>3.84463134863987</v>
      </c>
    </row>
    <row r="2123" spans="1:6" x14ac:dyDescent="0.2">
      <c r="A2123">
        <v>218</v>
      </c>
      <c r="B2123" s="13" t="s">
        <v>2964</v>
      </c>
      <c r="C2123" s="1">
        <v>45297</v>
      </c>
      <c r="D2123" s="13" t="s">
        <v>2964</v>
      </c>
      <c r="E2123">
        <v>2.40376063326566</v>
      </c>
      <c r="F2123">
        <v>2.40376063326566</v>
      </c>
    </row>
    <row r="2124" spans="1:6" x14ac:dyDescent="0.2">
      <c r="A2124">
        <v>218</v>
      </c>
      <c r="B2124" s="13" t="s">
        <v>2965</v>
      </c>
      <c r="C2124" s="1">
        <v>45469</v>
      </c>
      <c r="D2124" s="13" t="s">
        <v>2965</v>
      </c>
      <c r="E2124">
        <v>1.2460293229316</v>
      </c>
      <c r="F2124">
        <v>1.2460293229316</v>
      </c>
    </row>
    <row r="2125" spans="1:6" x14ac:dyDescent="0.2">
      <c r="A2125">
        <v>218</v>
      </c>
      <c r="B2125" s="13" t="s">
        <v>2966</v>
      </c>
      <c r="C2125" s="1">
        <v>45548</v>
      </c>
      <c r="D2125" s="13" t="s">
        <v>2966</v>
      </c>
      <c r="E2125">
        <v>3.8157255531773502</v>
      </c>
      <c r="F2125">
        <v>3.8157255531773502</v>
      </c>
    </row>
    <row r="2126" spans="1:6" x14ac:dyDescent="0.2">
      <c r="A2126">
        <v>218</v>
      </c>
      <c r="B2126" s="13" t="s">
        <v>2967</v>
      </c>
      <c r="C2126" s="1">
        <v>45525</v>
      </c>
      <c r="D2126" s="13" t="s">
        <v>2967</v>
      </c>
      <c r="E2126">
        <v>4.1583988342034202</v>
      </c>
      <c r="F2126">
        <v>4.1583988342034202</v>
      </c>
    </row>
    <row r="2127" spans="1:6" x14ac:dyDescent="0.2">
      <c r="A2127">
        <v>218</v>
      </c>
      <c r="B2127" s="13" t="s">
        <v>2968</v>
      </c>
      <c r="C2127" s="1">
        <v>45326</v>
      </c>
      <c r="D2127" s="13" t="s">
        <v>2968</v>
      </c>
      <c r="E2127">
        <v>0.83592130919095398</v>
      </c>
      <c r="F2127">
        <v>0.83592130919095398</v>
      </c>
    </row>
    <row r="2128" spans="1:6" x14ac:dyDescent="0.2">
      <c r="A2128">
        <v>218</v>
      </c>
      <c r="B2128" s="13" t="s">
        <v>2969</v>
      </c>
      <c r="C2128" s="1">
        <v>45502</v>
      </c>
      <c r="D2128" s="13" t="s">
        <v>2969</v>
      </c>
      <c r="E2128">
        <v>0.557494553102722</v>
      </c>
      <c r="F2128">
        <v>0.557494553102722</v>
      </c>
    </row>
    <row r="2129" spans="1:6" x14ac:dyDescent="0.2">
      <c r="A2129">
        <v>218</v>
      </c>
      <c r="B2129" s="13" t="s">
        <v>941</v>
      </c>
      <c r="C2129" s="1">
        <v>45450</v>
      </c>
      <c r="D2129" s="13" t="s">
        <v>941</v>
      </c>
      <c r="E2129">
        <v>8.6598257858789704</v>
      </c>
      <c r="F2129">
        <v>8.6598257858789704</v>
      </c>
    </row>
    <row r="2130" spans="1:6" x14ac:dyDescent="0.2">
      <c r="A2130">
        <v>218</v>
      </c>
      <c r="B2130" s="13" t="s">
        <v>942</v>
      </c>
      <c r="C2130" s="1">
        <v>45640</v>
      </c>
      <c r="D2130" s="13" t="s">
        <v>942</v>
      </c>
      <c r="E2130">
        <v>1.54068408871655</v>
      </c>
      <c r="F2130">
        <v>1.54068408871655</v>
      </c>
    </row>
    <row r="2131" spans="1:6" x14ac:dyDescent="0.2">
      <c r="A2131">
        <v>219</v>
      </c>
      <c r="B2131" s="13" t="s">
        <v>2970</v>
      </c>
      <c r="C2131" s="1">
        <v>45569</v>
      </c>
      <c r="D2131" s="13" t="s">
        <v>2970</v>
      </c>
      <c r="E2131">
        <v>2.7178401770334699</v>
      </c>
      <c r="F2131">
        <v>2.7178401770334699</v>
      </c>
    </row>
    <row r="2132" spans="1:6" x14ac:dyDescent="0.2">
      <c r="A2132">
        <v>219</v>
      </c>
      <c r="B2132" s="13" t="s">
        <v>2971</v>
      </c>
      <c r="C2132" s="1">
        <v>45429</v>
      </c>
      <c r="D2132" s="13" t="s">
        <v>2971</v>
      </c>
      <c r="E2132">
        <v>3.57517802164161</v>
      </c>
      <c r="F2132">
        <v>3.57517802164161</v>
      </c>
    </row>
    <row r="2133" spans="1:6" x14ac:dyDescent="0.2">
      <c r="A2133">
        <v>219</v>
      </c>
      <c r="B2133" s="13" t="s">
        <v>2972</v>
      </c>
      <c r="C2133" s="1">
        <v>45639</v>
      </c>
      <c r="D2133" s="13" t="s">
        <v>2972</v>
      </c>
      <c r="E2133">
        <v>2.1357165667711699</v>
      </c>
      <c r="F2133">
        <v>2.1357165667711699</v>
      </c>
    </row>
    <row r="2134" spans="1:6" x14ac:dyDescent="0.2">
      <c r="A2134">
        <v>219</v>
      </c>
      <c r="B2134" s="13" t="s">
        <v>2973</v>
      </c>
      <c r="C2134" s="1">
        <v>45337</v>
      </c>
      <c r="D2134" s="13" t="s">
        <v>2973</v>
      </c>
      <c r="E2134">
        <v>3.03613448083245</v>
      </c>
      <c r="F2134">
        <v>3.03613448083245</v>
      </c>
    </row>
    <row r="2135" spans="1:6" x14ac:dyDescent="0.2">
      <c r="A2135">
        <v>219</v>
      </c>
      <c r="B2135" s="13" t="s">
        <v>2974</v>
      </c>
      <c r="C2135" s="1">
        <v>45330</v>
      </c>
      <c r="D2135" s="13" t="s">
        <v>2974</v>
      </c>
      <c r="E2135">
        <v>4.0054479127821203</v>
      </c>
      <c r="F2135">
        <v>4.0054479127821203</v>
      </c>
    </row>
    <row r="2136" spans="1:6" x14ac:dyDescent="0.2">
      <c r="A2136">
        <v>219</v>
      </c>
      <c r="B2136" s="13" t="s">
        <v>2975</v>
      </c>
      <c r="C2136" s="1">
        <v>45577</v>
      </c>
      <c r="D2136" s="13" t="s">
        <v>2975</v>
      </c>
      <c r="E2136">
        <v>2.29002558358737</v>
      </c>
      <c r="F2136">
        <v>2.29002558358737</v>
      </c>
    </row>
    <row r="2137" spans="1:6" x14ac:dyDescent="0.2">
      <c r="A2137">
        <v>219</v>
      </c>
      <c r="B2137" s="13" t="s">
        <v>2976</v>
      </c>
      <c r="C2137" s="1">
        <v>45624</v>
      </c>
      <c r="D2137" s="13" t="s">
        <v>2976</v>
      </c>
      <c r="E2137">
        <v>4.60838684384224</v>
      </c>
      <c r="F2137">
        <v>4.60838684384224</v>
      </c>
    </row>
    <row r="2138" spans="1:6" x14ac:dyDescent="0.2">
      <c r="A2138">
        <v>219</v>
      </c>
      <c r="B2138" s="13" t="s">
        <v>943</v>
      </c>
      <c r="C2138" s="1">
        <v>45374</v>
      </c>
      <c r="D2138" s="13" t="s">
        <v>943</v>
      </c>
      <c r="E2138">
        <v>1.84073105117295</v>
      </c>
      <c r="F2138">
        <v>1.84073105117295</v>
      </c>
    </row>
    <row r="2139" spans="1:6" x14ac:dyDescent="0.2">
      <c r="A2139">
        <v>220</v>
      </c>
      <c r="B2139" s="13" t="s">
        <v>2977</v>
      </c>
      <c r="C2139" s="1">
        <v>45294</v>
      </c>
      <c r="D2139" s="13" t="s">
        <v>2977</v>
      </c>
      <c r="E2139">
        <v>2.0241710269864699</v>
      </c>
      <c r="F2139">
        <v>2.0241710269864699</v>
      </c>
    </row>
    <row r="2140" spans="1:6" x14ac:dyDescent="0.2">
      <c r="A2140">
        <v>220</v>
      </c>
      <c r="B2140" s="13" t="s">
        <v>2978</v>
      </c>
      <c r="C2140" s="1">
        <v>45312</v>
      </c>
      <c r="D2140" s="13" t="s">
        <v>2978</v>
      </c>
      <c r="E2140">
        <v>3.47582224748446</v>
      </c>
      <c r="F2140">
        <v>3.47582224748446</v>
      </c>
    </row>
    <row r="2141" spans="1:6" x14ac:dyDescent="0.2">
      <c r="A2141">
        <v>220</v>
      </c>
      <c r="B2141" s="13" t="s">
        <v>2979</v>
      </c>
      <c r="C2141" s="1">
        <v>45604</v>
      </c>
      <c r="D2141" s="13" t="s">
        <v>2979</v>
      </c>
      <c r="E2141">
        <v>2.3867122482122398</v>
      </c>
      <c r="F2141">
        <v>2.3867122482122398</v>
      </c>
    </row>
    <row r="2142" spans="1:6" x14ac:dyDescent="0.2">
      <c r="A2142">
        <v>220</v>
      </c>
      <c r="B2142" s="13" t="s">
        <v>2980</v>
      </c>
      <c r="C2142" s="1">
        <v>45487</v>
      </c>
      <c r="D2142" s="13" t="s">
        <v>2980</v>
      </c>
      <c r="E2142">
        <v>2.1813112255296301</v>
      </c>
      <c r="F2142">
        <v>2.1813112255296301</v>
      </c>
    </row>
    <row r="2143" spans="1:6" x14ac:dyDescent="0.2">
      <c r="A2143">
        <v>220</v>
      </c>
      <c r="B2143" s="13" t="s">
        <v>944</v>
      </c>
      <c r="C2143" s="1">
        <v>45446</v>
      </c>
      <c r="D2143" s="13" t="s">
        <v>944</v>
      </c>
      <c r="E2143">
        <v>1.3759020801308299</v>
      </c>
      <c r="F2143">
        <v>1.3759020801308299</v>
      </c>
    </row>
    <row r="2144" spans="1:6" x14ac:dyDescent="0.2">
      <c r="A2144">
        <v>220</v>
      </c>
      <c r="B2144" s="13" t="s">
        <v>945</v>
      </c>
      <c r="C2144" s="1">
        <v>45646</v>
      </c>
      <c r="D2144" s="13" t="s">
        <v>945</v>
      </c>
      <c r="E2144">
        <v>6.3101791812690902</v>
      </c>
      <c r="F2144">
        <v>6.3101791812690902</v>
      </c>
    </row>
    <row r="2145" spans="1:6" x14ac:dyDescent="0.2">
      <c r="A2145">
        <v>220</v>
      </c>
      <c r="B2145" s="13" t="s">
        <v>946</v>
      </c>
      <c r="C2145" s="1">
        <v>45467</v>
      </c>
      <c r="D2145" s="13" t="s">
        <v>946</v>
      </c>
      <c r="E2145">
        <v>0.29527302576549902</v>
      </c>
      <c r="F2145">
        <v>0.29527302576549902</v>
      </c>
    </row>
    <row r="2146" spans="1:6" x14ac:dyDescent="0.2">
      <c r="A2146">
        <v>220</v>
      </c>
      <c r="B2146" s="13" t="s">
        <v>947</v>
      </c>
      <c r="C2146" s="1">
        <v>45369</v>
      </c>
      <c r="D2146" s="13" t="s">
        <v>947</v>
      </c>
      <c r="E2146">
        <v>5.1600755039423403</v>
      </c>
      <c r="F2146">
        <v>5.1600755039423403</v>
      </c>
    </row>
    <row r="2147" spans="1:6" x14ac:dyDescent="0.2">
      <c r="A2147">
        <v>220</v>
      </c>
      <c r="B2147" s="13" t="s">
        <v>948</v>
      </c>
      <c r="C2147" s="1">
        <v>45528</v>
      </c>
      <c r="D2147" s="13" t="s">
        <v>948</v>
      </c>
      <c r="E2147">
        <v>5.99428046072613</v>
      </c>
      <c r="F2147">
        <v>5.99428046072613</v>
      </c>
    </row>
    <row r="2148" spans="1:6" x14ac:dyDescent="0.2">
      <c r="A2148">
        <v>220</v>
      </c>
      <c r="B2148" s="13" t="s">
        <v>949</v>
      </c>
      <c r="C2148" s="1">
        <v>45348</v>
      </c>
      <c r="D2148" s="13" t="s">
        <v>949</v>
      </c>
      <c r="E2148">
        <v>2.1614190255932901</v>
      </c>
      <c r="F2148">
        <v>2.1614190255932901</v>
      </c>
    </row>
    <row r="2149" spans="1:6" x14ac:dyDescent="0.2">
      <c r="A2149">
        <v>221</v>
      </c>
      <c r="B2149" s="13" t="s">
        <v>2981</v>
      </c>
      <c r="C2149" s="1">
        <v>45303</v>
      </c>
      <c r="D2149" s="13" t="s">
        <v>2981</v>
      </c>
      <c r="E2149">
        <v>2.7416846461556701</v>
      </c>
      <c r="F2149">
        <v>2.7416846461556701</v>
      </c>
    </row>
    <row r="2150" spans="1:6" x14ac:dyDescent="0.2">
      <c r="A2150">
        <v>221</v>
      </c>
      <c r="B2150" s="13" t="s">
        <v>950</v>
      </c>
      <c r="C2150" s="1">
        <v>45606</v>
      </c>
      <c r="D2150" s="13" t="s">
        <v>950</v>
      </c>
      <c r="E2150">
        <v>0.91048743644360497</v>
      </c>
      <c r="F2150">
        <v>0.91048743644360497</v>
      </c>
    </row>
    <row r="2151" spans="1:6" x14ac:dyDescent="0.2">
      <c r="A2151">
        <v>221</v>
      </c>
      <c r="B2151" s="13" t="s">
        <v>951</v>
      </c>
      <c r="C2151" s="1">
        <v>45571</v>
      </c>
      <c r="D2151" s="13" t="s">
        <v>951</v>
      </c>
      <c r="E2151">
        <v>3.4543065994045001</v>
      </c>
      <c r="F2151">
        <v>3.4543065994045001</v>
      </c>
    </row>
    <row r="2152" spans="1:6" x14ac:dyDescent="0.2">
      <c r="A2152">
        <v>221</v>
      </c>
      <c r="B2152" s="13" t="s">
        <v>952</v>
      </c>
      <c r="C2152" s="1">
        <v>45602</v>
      </c>
      <c r="D2152" s="13" t="s">
        <v>952</v>
      </c>
      <c r="E2152">
        <v>4.1594470222646898</v>
      </c>
      <c r="F2152">
        <v>4.1594470222646898</v>
      </c>
    </row>
    <row r="2153" spans="1:6" x14ac:dyDescent="0.2">
      <c r="A2153">
        <v>221</v>
      </c>
      <c r="B2153" s="13" t="s">
        <v>953</v>
      </c>
      <c r="C2153" s="1">
        <v>45385</v>
      </c>
      <c r="D2153" s="13" t="s">
        <v>953</v>
      </c>
      <c r="E2153">
        <v>3.37189267089295</v>
      </c>
      <c r="F2153">
        <v>3.37189267089295</v>
      </c>
    </row>
    <row r="2154" spans="1:6" x14ac:dyDescent="0.2">
      <c r="A2154">
        <v>221</v>
      </c>
      <c r="B2154" s="13" t="s">
        <v>954</v>
      </c>
      <c r="C2154" s="1">
        <v>45497</v>
      </c>
      <c r="D2154" s="13" t="s">
        <v>954</v>
      </c>
      <c r="E2154">
        <v>2.3001370213280898</v>
      </c>
      <c r="F2154">
        <v>2.3001370213280898</v>
      </c>
    </row>
    <row r="2155" spans="1:6" x14ac:dyDescent="0.2">
      <c r="A2155">
        <v>221</v>
      </c>
      <c r="B2155" s="13" t="s">
        <v>2982</v>
      </c>
      <c r="C2155" s="1">
        <v>45629</v>
      </c>
      <c r="D2155" s="13" t="s">
        <v>2982</v>
      </c>
      <c r="E2155">
        <v>2.54331806245338</v>
      </c>
      <c r="F2155">
        <v>2.54331806245338</v>
      </c>
    </row>
    <row r="2156" spans="1:6" x14ac:dyDescent="0.2">
      <c r="A2156">
        <v>221</v>
      </c>
      <c r="B2156" s="13" t="s">
        <v>2983</v>
      </c>
      <c r="C2156" s="1">
        <v>45331</v>
      </c>
      <c r="D2156" s="13" t="s">
        <v>2983</v>
      </c>
      <c r="E2156">
        <v>5.2069889718534403</v>
      </c>
      <c r="F2156">
        <v>5.2069889718534403</v>
      </c>
    </row>
    <row r="2157" spans="1:6" x14ac:dyDescent="0.2">
      <c r="A2157">
        <v>221</v>
      </c>
      <c r="B2157" s="13" t="s">
        <v>2984</v>
      </c>
      <c r="C2157" s="1">
        <v>45363</v>
      </c>
      <c r="D2157" s="13" t="s">
        <v>2984</v>
      </c>
      <c r="E2157">
        <v>4.4293691053571296</v>
      </c>
      <c r="F2157">
        <v>4.4293691053571296</v>
      </c>
    </row>
    <row r="2158" spans="1:6" x14ac:dyDescent="0.2">
      <c r="A2158">
        <v>221</v>
      </c>
      <c r="B2158" s="13" t="s">
        <v>2985</v>
      </c>
      <c r="C2158" s="1">
        <v>45479</v>
      </c>
      <c r="D2158" s="13" t="s">
        <v>2985</v>
      </c>
      <c r="E2158">
        <v>6.6697765124999098</v>
      </c>
      <c r="F2158">
        <v>6.6697765124999098</v>
      </c>
    </row>
    <row r="2159" spans="1:6" x14ac:dyDescent="0.2">
      <c r="A2159">
        <v>221</v>
      </c>
      <c r="B2159" s="13" t="s">
        <v>2986</v>
      </c>
      <c r="C2159" s="1">
        <v>45644</v>
      </c>
      <c r="D2159" s="13" t="s">
        <v>2986</v>
      </c>
      <c r="E2159">
        <v>3.90434768975333</v>
      </c>
      <c r="F2159">
        <v>3.90434768975333</v>
      </c>
    </row>
    <row r="2160" spans="1:6" x14ac:dyDescent="0.2">
      <c r="A2160">
        <v>221</v>
      </c>
      <c r="B2160" s="13" t="s">
        <v>955</v>
      </c>
      <c r="C2160" s="1">
        <v>45521</v>
      </c>
      <c r="D2160" s="13" t="s">
        <v>955</v>
      </c>
      <c r="E2160">
        <v>0.25566902093451399</v>
      </c>
      <c r="F2160">
        <v>0.25566902093451399</v>
      </c>
    </row>
    <row r="2161" spans="1:6" x14ac:dyDescent="0.2">
      <c r="A2161">
        <v>221</v>
      </c>
      <c r="B2161" s="13" t="s">
        <v>956</v>
      </c>
      <c r="C2161" s="1">
        <v>45524</v>
      </c>
      <c r="D2161" s="13" t="s">
        <v>956</v>
      </c>
      <c r="E2161">
        <v>1.0157496424327499</v>
      </c>
      <c r="F2161">
        <v>1.0157496424327499</v>
      </c>
    </row>
    <row r="2162" spans="1:6" x14ac:dyDescent="0.2">
      <c r="A2162">
        <v>221</v>
      </c>
      <c r="B2162" s="13" t="s">
        <v>957</v>
      </c>
      <c r="C2162" s="1">
        <v>45640</v>
      </c>
      <c r="D2162" s="13" t="s">
        <v>957</v>
      </c>
      <c r="E2162">
        <v>0.89872109082844998</v>
      </c>
      <c r="F2162">
        <v>0.89872109082844998</v>
      </c>
    </row>
    <row r="2163" spans="1:6" x14ac:dyDescent="0.2">
      <c r="A2163">
        <v>221</v>
      </c>
      <c r="B2163" s="13" t="s">
        <v>958</v>
      </c>
      <c r="C2163" s="1">
        <v>45600</v>
      </c>
      <c r="D2163" s="13" t="s">
        <v>958</v>
      </c>
      <c r="E2163">
        <v>5.6957555605211203</v>
      </c>
      <c r="F2163">
        <v>5.6957555605211203</v>
      </c>
    </row>
    <row r="2164" spans="1:6" x14ac:dyDescent="0.2">
      <c r="A2164">
        <v>222</v>
      </c>
      <c r="B2164" s="13" t="s">
        <v>2987</v>
      </c>
      <c r="C2164" s="1">
        <v>45578</v>
      </c>
      <c r="D2164" s="13" t="s">
        <v>2987</v>
      </c>
      <c r="E2164">
        <v>4.5180852929825601</v>
      </c>
      <c r="F2164">
        <v>4.5180852929825601</v>
      </c>
    </row>
    <row r="2165" spans="1:6" x14ac:dyDescent="0.2">
      <c r="A2165">
        <v>222</v>
      </c>
      <c r="B2165" s="13" t="s">
        <v>2988</v>
      </c>
      <c r="C2165" s="1">
        <v>45382</v>
      </c>
      <c r="D2165" s="13" t="s">
        <v>2988</v>
      </c>
      <c r="E2165">
        <v>4.0627666384752299</v>
      </c>
      <c r="F2165">
        <v>4.0627666384752299</v>
      </c>
    </row>
    <row r="2166" spans="1:6" x14ac:dyDescent="0.2">
      <c r="A2166">
        <v>222</v>
      </c>
      <c r="B2166" s="13" t="s">
        <v>2989</v>
      </c>
      <c r="C2166" s="1">
        <v>45648</v>
      </c>
      <c r="D2166" s="13" t="s">
        <v>2989</v>
      </c>
      <c r="E2166">
        <v>2.4918270605555199</v>
      </c>
      <c r="F2166">
        <v>2.4918270605555199</v>
      </c>
    </row>
    <row r="2167" spans="1:6" x14ac:dyDescent="0.2">
      <c r="A2167">
        <v>222</v>
      </c>
      <c r="B2167" s="13" t="s">
        <v>2990</v>
      </c>
      <c r="C2167" s="1">
        <v>45414</v>
      </c>
      <c r="D2167" s="13" t="s">
        <v>2990</v>
      </c>
      <c r="E2167">
        <v>2.8011820860714698</v>
      </c>
      <c r="F2167">
        <v>2.8011820860714698</v>
      </c>
    </row>
    <row r="2168" spans="1:6" x14ac:dyDescent="0.2">
      <c r="A2168">
        <v>222</v>
      </c>
      <c r="B2168" s="13" t="s">
        <v>2991</v>
      </c>
      <c r="C2168" s="1">
        <v>45296</v>
      </c>
      <c r="D2168" s="13" t="s">
        <v>2991</v>
      </c>
      <c r="E2168">
        <v>3.3648447688063099</v>
      </c>
      <c r="F2168">
        <v>3.3648447688063099</v>
      </c>
    </row>
    <row r="2169" spans="1:6" x14ac:dyDescent="0.2">
      <c r="A2169">
        <v>222</v>
      </c>
      <c r="B2169" s="13" t="s">
        <v>2992</v>
      </c>
      <c r="C2169" s="1">
        <v>45436</v>
      </c>
      <c r="D2169" s="13" t="s">
        <v>2992</v>
      </c>
      <c r="E2169">
        <v>1.3631576088195201</v>
      </c>
      <c r="F2169">
        <v>1.3631576088195201</v>
      </c>
    </row>
    <row r="2170" spans="1:6" x14ac:dyDescent="0.2">
      <c r="A2170">
        <v>222</v>
      </c>
      <c r="B2170" s="13" t="s">
        <v>2993</v>
      </c>
      <c r="C2170" s="1">
        <v>45426</v>
      </c>
      <c r="D2170" s="13" t="s">
        <v>2993</v>
      </c>
      <c r="E2170">
        <v>1.1994481481146599</v>
      </c>
      <c r="F2170">
        <v>1.1994481481146599</v>
      </c>
    </row>
    <row r="2171" spans="1:6" x14ac:dyDescent="0.2">
      <c r="A2171">
        <v>222</v>
      </c>
      <c r="B2171" s="13" t="s">
        <v>959</v>
      </c>
      <c r="C2171" s="1">
        <v>45507</v>
      </c>
      <c r="D2171" s="13" t="s">
        <v>959</v>
      </c>
      <c r="E2171">
        <v>1.7617683310666099</v>
      </c>
      <c r="F2171">
        <v>1.7617683310666099</v>
      </c>
    </row>
    <row r="2172" spans="1:6" x14ac:dyDescent="0.2">
      <c r="A2172">
        <v>222</v>
      </c>
      <c r="B2172" s="13" t="s">
        <v>960</v>
      </c>
      <c r="C2172" s="1">
        <v>45365</v>
      </c>
      <c r="D2172" s="13" t="s">
        <v>960</v>
      </c>
      <c r="E2172">
        <v>3.2264786241956598</v>
      </c>
      <c r="F2172">
        <v>3.2264786241956598</v>
      </c>
    </row>
    <row r="2173" spans="1:6" x14ac:dyDescent="0.2">
      <c r="A2173">
        <v>223</v>
      </c>
      <c r="B2173" s="13" t="s">
        <v>2994</v>
      </c>
      <c r="C2173" s="1">
        <v>45466</v>
      </c>
      <c r="D2173" s="13" t="s">
        <v>2994</v>
      </c>
      <c r="E2173">
        <v>1.36931753561364</v>
      </c>
      <c r="F2173">
        <v>1.36931753561364</v>
      </c>
    </row>
    <row r="2174" spans="1:6" x14ac:dyDescent="0.2">
      <c r="A2174">
        <v>223</v>
      </c>
      <c r="B2174" s="13" t="s">
        <v>961</v>
      </c>
      <c r="C2174" s="1">
        <v>45579</v>
      </c>
      <c r="D2174" s="13" t="s">
        <v>961</v>
      </c>
      <c r="E2174">
        <v>5.1612883472603404</v>
      </c>
      <c r="F2174">
        <v>5.1612883472603404</v>
      </c>
    </row>
    <row r="2175" spans="1:6" x14ac:dyDescent="0.2">
      <c r="A2175">
        <v>223</v>
      </c>
      <c r="B2175" s="13" t="s">
        <v>962</v>
      </c>
      <c r="C2175" s="1">
        <v>45646</v>
      </c>
      <c r="D2175" s="13" t="s">
        <v>962</v>
      </c>
      <c r="E2175">
        <v>3.5089607898669501</v>
      </c>
      <c r="F2175">
        <v>3.5089607898669501</v>
      </c>
    </row>
    <row r="2176" spans="1:6" x14ac:dyDescent="0.2">
      <c r="A2176">
        <v>223</v>
      </c>
      <c r="B2176" s="13" t="s">
        <v>2995</v>
      </c>
      <c r="C2176" s="1">
        <v>45554</v>
      </c>
      <c r="D2176" s="13" t="s">
        <v>2995</v>
      </c>
      <c r="E2176">
        <v>0.23048276679743299</v>
      </c>
      <c r="F2176">
        <v>0.23048276679743299</v>
      </c>
    </row>
    <row r="2177" spans="1:6" x14ac:dyDescent="0.2">
      <c r="A2177">
        <v>223</v>
      </c>
      <c r="B2177" s="13" t="s">
        <v>2996</v>
      </c>
      <c r="C2177" s="1">
        <v>45342</v>
      </c>
      <c r="D2177" s="13" t="s">
        <v>2996</v>
      </c>
      <c r="E2177">
        <v>3.0545373299449099</v>
      </c>
      <c r="F2177">
        <v>3.0545373299449099</v>
      </c>
    </row>
    <row r="2178" spans="1:6" x14ac:dyDescent="0.2">
      <c r="A2178">
        <v>223</v>
      </c>
      <c r="B2178" s="13" t="s">
        <v>2997</v>
      </c>
      <c r="C2178" s="1">
        <v>45337</v>
      </c>
      <c r="D2178" s="13" t="s">
        <v>2997</v>
      </c>
      <c r="E2178">
        <v>1.96164293095008</v>
      </c>
      <c r="F2178">
        <v>1.96164293095008</v>
      </c>
    </row>
    <row r="2179" spans="1:6" x14ac:dyDescent="0.2">
      <c r="A2179">
        <v>223</v>
      </c>
      <c r="B2179" s="13" t="s">
        <v>2998</v>
      </c>
      <c r="C2179" s="1">
        <v>45317</v>
      </c>
      <c r="D2179" s="13" t="s">
        <v>2998</v>
      </c>
      <c r="E2179">
        <v>0.38899925938600699</v>
      </c>
      <c r="F2179">
        <v>0.38899925938600699</v>
      </c>
    </row>
    <row r="2180" spans="1:6" x14ac:dyDescent="0.2">
      <c r="A2180">
        <v>223</v>
      </c>
      <c r="B2180" s="13" t="s">
        <v>2999</v>
      </c>
      <c r="C2180" s="1">
        <v>45411</v>
      </c>
      <c r="D2180" s="13" t="s">
        <v>2999</v>
      </c>
      <c r="E2180">
        <v>0.88655097150850104</v>
      </c>
      <c r="F2180">
        <v>0.88655097150850104</v>
      </c>
    </row>
    <row r="2181" spans="1:6" x14ac:dyDescent="0.2">
      <c r="A2181">
        <v>223</v>
      </c>
      <c r="B2181" s="13" t="s">
        <v>963</v>
      </c>
      <c r="C2181" s="1">
        <v>45528</v>
      </c>
      <c r="D2181" s="13" t="s">
        <v>963</v>
      </c>
      <c r="E2181">
        <v>1.6846598489918101</v>
      </c>
      <c r="F2181">
        <v>1.6846598489918101</v>
      </c>
    </row>
    <row r="2182" spans="1:6" x14ac:dyDescent="0.2">
      <c r="A2182">
        <v>223</v>
      </c>
      <c r="B2182" s="13" t="s">
        <v>964</v>
      </c>
      <c r="C2182" s="1">
        <v>45641</v>
      </c>
      <c r="D2182" s="13" t="s">
        <v>964</v>
      </c>
      <c r="E2182">
        <v>2.3692879893899002</v>
      </c>
      <c r="F2182">
        <v>2.3692879893899002</v>
      </c>
    </row>
    <row r="2183" spans="1:6" x14ac:dyDescent="0.2">
      <c r="A2183">
        <v>223</v>
      </c>
      <c r="B2183" s="13" t="s">
        <v>965</v>
      </c>
      <c r="C2183" s="1">
        <v>45469</v>
      </c>
      <c r="D2183" s="13" t="s">
        <v>965</v>
      </c>
      <c r="E2183">
        <v>3.35501707638007</v>
      </c>
      <c r="F2183">
        <v>3.35501707638007</v>
      </c>
    </row>
    <row r="2184" spans="1:6" x14ac:dyDescent="0.2">
      <c r="A2184">
        <v>223</v>
      </c>
      <c r="B2184" s="13" t="s">
        <v>966</v>
      </c>
      <c r="C2184" s="1">
        <v>45387</v>
      </c>
      <c r="D2184" s="13" t="s">
        <v>966</v>
      </c>
      <c r="E2184">
        <v>0.77291578899133795</v>
      </c>
      <c r="F2184">
        <v>0.77291578899133795</v>
      </c>
    </row>
    <row r="2185" spans="1:6" x14ac:dyDescent="0.2">
      <c r="A2185">
        <v>223</v>
      </c>
      <c r="B2185" s="13" t="s">
        <v>967</v>
      </c>
      <c r="C2185" s="1">
        <v>45361</v>
      </c>
      <c r="D2185" s="13" t="s">
        <v>967</v>
      </c>
      <c r="E2185">
        <v>2.5409649052362102</v>
      </c>
      <c r="F2185">
        <v>2.5409649052362102</v>
      </c>
    </row>
    <row r="2186" spans="1:6" x14ac:dyDescent="0.2">
      <c r="A2186">
        <v>224</v>
      </c>
      <c r="B2186" s="13" t="s">
        <v>3000</v>
      </c>
      <c r="C2186" s="1">
        <v>45580</v>
      </c>
      <c r="D2186" s="13" t="s">
        <v>3000</v>
      </c>
      <c r="E2186">
        <v>3.6806905013030198</v>
      </c>
      <c r="F2186">
        <v>3.6806905013030198</v>
      </c>
    </row>
    <row r="2187" spans="1:6" x14ac:dyDescent="0.2">
      <c r="A2187">
        <v>224</v>
      </c>
      <c r="B2187" s="13" t="s">
        <v>968</v>
      </c>
      <c r="C2187" s="1">
        <v>45641</v>
      </c>
      <c r="D2187" s="13" t="s">
        <v>968</v>
      </c>
      <c r="E2187">
        <v>3.23908442736378</v>
      </c>
      <c r="F2187">
        <v>3.23908442736378</v>
      </c>
    </row>
    <row r="2188" spans="1:6" x14ac:dyDescent="0.2">
      <c r="A2188">
        <v>224</v>
      </c>
      <c r="B2188" s="13" t="s">
        <v>969</v>
      </c>
      <c r="C2188" s="1">
        <v>45604</v>
      </c>
      <c r="D2188" s="13" t="s">
        <v>969</v>
      </c>
      <c r="E2188">
        <v>4.8691446699165999</v>
      </c>
      <c r="F2188">
        <v>4.8691446699165999</v>
      </c>
    </row>
    <row r="2189" spans="1:6" x14ac:dyDescent="0.2">
      <c r="A2189">
        <v>224</v>
      </c>
      <c r="B2189" s="13" t="s">
        <v>970</v>
      </c>
      <c r="C2189" s="1">
        <v>45498</v>
      </c>
      <c r="D2189" s="13" t="s">
        <v>970</v>
      </c>
      <c r="E2189">
        <v>0.91498332169151697</v>
      </c>
      <c r="F2189">
        <v>0.91498332169151697</v>
      </c>
    </row>
    <row r="2190" spans="1:6" x14ac:dyDescent="0.2">
      <c r="A2190">
        <v>224</v>
      </c>
      <c r="B2190" s="13" t="s">
        <v>971</v>
      </c>
      <c r="C2190" s="1">
        <v>45584</v>
      </c>
      <c r="D2190" s="13" t="s">
        <v>971</v>
      </c>
      <c r="E2190">
        <v>5.7044795114684996</v>
      </c>
      <c r="F2190">
        <v>5.7044795114684996</v>
      </c>
    </row>
    <row r="2191" spans="1:6" x14ac:dyDescent="0.2">
      <c r="A2191">
        <v>224</v>
      </c>
      <c r="B2191" s="13" t="s">
        <v>972</v>
      </c>
      <c r="C2191" s="1">
        <v>45636</v>
      </c>
      <c r="D2191" s="13" t="s">
        <v>972</v>
      </c>
      <c r="E2191">
        <v>1.5415421890735199</v>
      </c>
      <c r="F2191">
        <v>1.5415421890735199</v>
      </c>
    </row>
    <row r="2192" spans="1:6" x14ac:dyDescent="0.2">
      <c r="A2192">
        <v>224</v>
      </c>
      <c r="B2192" s="13" t="s">
        <v>973</v>
      </c>
      <c r="C2192" s="1">
        <v>45650</v>
      </c>
      <c r="D2192" s="13" t="s">
        <v>973</v>
      </c>
      <c r="E2192">
        <v>4.2713389611015602</v>
      </c>
      <c r="F2192">
        <v>4.2713389611015602</v>
      </c>
    </row>
    <row r="2193" spans="1:6" x14ac:dyDescent="0.2">
      <c r="A2193">
        <v>224</v>
      </c>
      <c r="B2193" s="13" t="s">
        <v>3001</v>
      </c>
      <c r="C2193" s="1">
        <v>45569</v>
      </c>
      <c r="D2193" s="13" t="s">
        <v>3001</v>
      </c>
      <c r="E2193">
        <v>0.76961258819925304</v>
      </c>
      <c r="F2193">
        <v>0.76961258819925304</v>
      </c>
    </row>
    <row r="2194" spans="1:6" x14ac:dyDescent="0.2">
      <c r="A2194">
        <v>224</v>
      </c>
      <c r="B2194" s="13" t="s">
        <v>3002</v>
      </c>
      <c r="C2194" s="1">
        <v>45435</v>
      </c>
      <c r="D2194" s="13" t="s">
        <v>3002</v>
      </c>
      <c r="E2194">
        <v>3.6859920357534</v>
      </c>
      <c r="F2194">
        <v>3.6859920357534</v>
      </c>
    </row>
    <row r="2195" spans="1:6" x14ac:dyDescent="0.2">
      <c r="A2195">
        <v>224</v>
      </c>
      <c r="B2195" s="13" t="s">
        <v>3003</v>
      </c>
      <c r="C2195" s="1">
        <v>45350</v>
      </c>
      <c r="D2195" s="13" t="s">
        <v>3003</v>
      </c>
      <c r="E2195">
        <v>5.8134283891066598</v>
      </c>
      <c r="F2195">
        <v>5.8134283891066598</v>
      </c>
    </row>
    <row r="2196" spans="1:6" x14ac:dyDescent="0.2">
      <c r="A2196">
        <v>224</v>
      </c>
      <c r="B2196" s="13" t="s">
        <v>3004</v>
      </c>
      <c r="C2196" s="1">
        <v>45531</v>
      </c>
      <c r="D2196" s="13" t="s">
        <v>3004</v>
      </c>
      <c r="E2196">
        <v>2.7169955193945698</v>
      </c>
      <c r="F2196">
        <v>2.7169955193945698</v>
      </c>
    </row>
    <row r="2197" spans="1:6" x14ac:dyDescent="0.2">
      <c r="A2197">
        <v>225</v>
      </c>
      <c r="B2197" s="13" t="s">
        <v>3005</v>
      </c>
      <c r="C2197" s="1">
        <v>45312</v>
      </c>
      <c r="D2197" s="13" t="s">
        <v>3005</v>
      </c>
      <c r="E2197">
        <v>2.7150733418111899</v>
      </c>
      <c r="F2197">
        <v>2.7150733418111899</v>
      </c>
    </row>
    <row r="2198" spans="1:6" x14ac:dyDescent="0.2">
      <c r="A2198">
        <v>225</v>
      </c>
      <c r="B2198" s="13" t="s">
        <v>3006</v>
      </c>
      <c r="C2198" s="1">
        <v>45363</v>
      </c>
      <c r="D2198" s="13" t="s">
        <v>3006</v>
      </c>
      <c r="E2198">
        <v>0.49009849603417699</v>
      </c>
      <c r="F2198">
        <v>0.49009849603417699</v>
      </c>
    </row>
    <row r="2199" spans="1:6" x14ac:dyDescent="0.2">
      <c r="A2199">
        <v>225</v>
      </c>
      <c r="B2199" s="13" t="s">
        <v>3007</v>
      </c>
      <c r="C2199" s="1">
        <v>45581</v>
      </c>
      <c r="D2199" s="13" t="s">
        <v>3007</v>
      </c>
      <c r="E2199">
        <v>1.1093644326247201</v>
      </c>
      <c r="F2199">
        <v>1.1093644326247201</v>
      </c>
    </row>
    <row r="2200" spans="1:6" x14ac:dyDescent="0.2">
      <c r="A2200">
        <v>225</v>
      </c>
      <c r="B2200" s="13" t="s">
        <v>974</v>
      </c>
      <c r="C2200" s="1">
        <v>45500</v>
      </c>
      <c r="D2200" s="13" t="s">
        <v>974</v>
      </c>
      <c r="E2200">
        <v>3.7345050373464299</v>
      </c>
      <c r="F2200">
        <v>3.7345050373464299</v>
      </c>
    </row>
    <row r="2201" spans="1:6" x14ac:dyDescent="0.2">
      <c r="A2201">
        <v>225</v>
      </c>
      <c r="B2201" s="13" t="s">
        <v>975</v>
      </c>
      <c r="C2201" s="1">
        <v>45533</v>
      </c>
      <c r="D2201" s="13" t="s">
        <v>975</v>
      </c>
      <c r="E2201">
        <v>2.7611902540559901</v>
      </c>
      <c r="F2201">
        <v>2.7611902540559901</v>
      </c>
    </row>
    <row r="2202" spans="1:6" x14ac:dyDescent="0.2">
      <c r="A2202">
        <v>225</v>
      </c>
      <c r="B2202" s="13" t="s">
        <v>3008</v>
      </c>
      <c r="C2202" s="1">
        <v>45418</v>
      </c>
      <c r="D2202" s="13" t="s">
        <v>3008</v>
      </c>
      <c r="E2202">
        <v>6.4503848642145698</v>
      </c>
      <c r="F2202">
        <v>6.4503848642145698</v>
      </c>
    </row>
    <row r="2203" spans="1:6" x14ac:dyDescent="0.2">
      <c r="A2203">
        <v>225</v>
      </c>
      <c r="B2203" s="13" t="s">
        <v>3009</v>
      </c>
      <c r="C2203" s="1">
        <v>45428</v>
      </c>
      <c r="D2203" s="13" t="s">
        <v>3009</v>
      </c>
      <c r="E2203">
        <v>2.42727011441968</v>
      </c>
      <c r="F2203">
        <v>2.42727011441968</v>
      </c>
    </row>
    <row r="2204" spans="1:6" x14ac:dyDescent="0.2">
      <c r="A2204">
        <v>225</v>
      </c>
      <c r="B2204" s="13" t="s">
        <v>3010</v>
      </c>
      <c r="C2204" s="1">
        <v>45546</v>
      </c>
      <c r="D2204" s="13" t="s">
        <v>3010</v>
      </c>
      <c r="E2204">
        <v>1.2372709890272999</v>
      </c>
      <c r="F2204">
        <v>1.2372709890272999</v>
      </c>
    </row>
    <row r="2205" spans="1:6" x14ac:dyDescent="0.2">
      <c r="A2205">
        <v>225</v>
      </c>
      <c r="B2205" s="13" t="s">
        <v>976</v>
      </c>
      <c r="C2205" s="1">
        <v>45572</v>
      </c>
      <c r="D2205" s="13" t="s">
        <v>976</v>
      </c>
      <c r="E2205">
        <v>2.7433649739013499</v>
      </c>
      <c r="F2205">
        <v>2.7433649739013499</v>
      </c>
    </row>
    <row r="2206" spans="1:6" x14ac:dyDescent="0.2">
      <c r="A2206">
        <v>226</v>
      </c>
      <c r="B2206" s="13" t="s">
        <v>3011</v>
      </c>
      <c r="C2206" s="1">
        <v>45513</v>
      </c>
      <c r="D2206" s="13" t="s">
        <v>3011</v>
      </c>
      <c r="E2206">
        <v>2.0658065027513999</v>
      </c>
      <c r="F2206">
        <v>2.0658065027513999</v>
      </c>
    </row>
    <row r="2207" spans="1:6" x14ac:dyDescent="0.2">
      <c r="A2207">
        <v>226</v>
      </c>
      <c r="B2207" s="13" t="s">
        <v>3012</v>
      </c>
      <c r="C2207" s="1">
        <v>45335</v>
      </c>
      <c r="D2207" s="13" t="s">
        <v>3012</v>
      </c>
      <c r="E2207">
        <v>0.50929255468670598</v>
      </c>
      <c r="F2207">
        <v>0.50929255468670598</v>
      </c>
    </row>
    <row r="2208" spans="1:6" x14ac:dyDescent="0.2">
      <c r="A2208">
        <v>226</v>
      </c>
      <c r="B2208" s="13" t="s">
        <v>977</v>
      </c>
      <c r="C2208" s="1">
        <v>45594</v>
      </c>
      <c r="D2208" s="13" t="s">
        <v>977</v>
      </c>
      <c r="E2208">
        <v>4.02129473750092</v>
      </c>
      <c r="F2208">
        <v>4.02129473750092</v>
      </c>
    </row>
    <row r="2209" spans="1:6" x14ac:dyDescent="0.2">
      <c r="A2209">
        <v>226</v>
      </c>
      <c r="B2209" s="13" t="s">
        <v>978</v>
      </c>
      <c r="C2209" s="1">
        <v>45332</v>
      </c>
      <c r="D2209" s="13" t="s">
        <v>978</v>
      </c>
      <c r="E2209">
        <v>0.82382530197637005</v>
      </c>
      <c r="F2209">
        <v>0.82382530197637005</v>
      </c>
    </row>
    <row r="2210" spans="1:6" x14ac:dyDescent="0.2">
      <c r="A2210">
        <v>226</v>
      </c>
      <c r="B2210" s="13" t="s">
        <v>979</v>
      </c>
      <c r="C2210" s="1">
        <v>45301</v>
      </c>
      <c r="D2210" s="13" t="s">
        <v>979</v>
      </c>
      <c r="E2210">
        <v>1.33673465971762</v>
      </c>
      <c r="F2210">
        <v>1.33673465971762</v>
      </c>
    </row>
    <row r="2211" spans="1:6" x14ac:dyDescent="0.2">
      <c r="A2211">
        <v>227</v>
      </c>
      <c r="B2211" s="13" t="s">
        <v>3013</v>
      </c>
      <c r="C2211" s="1">
        <v>45311</v>
      </c>
      <c r="D2211" s="13" t="s">
        <v>3013</v>
      </c>
      <c r="E2211">
        <v>5.7780778432166704</v>
      </c>
      <c r="F2211">
        <v>5.7780778432166704</v>
      </c>
    </row>
    <row r="2212" spans="1:6" x14ac:dyDescent="0.2">
      <c r="A2212">
        <v>227</v>
      </c>
      <c r="B2212" s="13" t="s">
        <v>3014</v>
      </c>
      <c r="C2212" s="1">
        <v>45480</v>
      </c>
      <c r="D2212" s="13" t="s">
        <v>3014</v>
      </c>
      <c r="E2212">
        <v>1.6125646811552401</v>
      </c>
      <c r="F2212">
        <v>1.6125646811552401</v>
      </c>
    </row>
    <row r="2213" spans="1:6" x14ac:dyDescent="0.2">
      <c r="A2213">
        <v>227</v>
      </c>
      <c r="B2213" s="13" t="s">
        <v>3015</v>
      </c>
      <c r="C2213" s="1">
        <v>45461</v>
      </c>
      <c r="D2213" s="13" t="s">
        <v>3015</v>
      </c>
      <c r="E2213">
        <v>1.7251876203337599</v>
      </c>
      <c r="F2213">
        <v>1.7251876203337599</v>
      </c>
    </row>
    <row r="2214" spans="1:6" x14ac:dyDescent="0.2">
      <c r="A2214">
        <v>227</v>
      </c>
      <c r="B2214" s="13" t="s">
        <v>3016</v>
      </c>
      <c r="C2214" s="1">
        <v>45565</v>
      </c>
      <c r="D2214" s="13" t="s">
        <v>3016</v>
      </c>
      <c r="E2214">
        <v>1.8443319671212399</v>
      </c>
      <c r="F2214">
        <v>1.8443319671212399</v>
      </c>
    </row>
    <row r="2215" spans="1:6" x14ac:dyDescent="0.2">
      <c r="A2215">
        <v>227</v>
      </c>
      <c r="B2215" s="13" t="s">
        <v>3017</v>
      </c>
      <c r="C2215" s="1">
        <v>45563</v>
      </c>
      <c r="D2215" s="13" t="s">
        <v>3017</v>
      </c>
      <c r="E2215">
        <v>2.4576180963672201</v>
      </c>
      <c r="F2215">
        <v>2.4576180963672201</v>
      </c>
    </row>
    <row r="2216" spans="1:6" x14ac:dyDescent="0.2">
      <c r="A2216">
        <v>227</v>
      </c>
      <c r="B2216" s="13" t="s">
        <v>3018</v>
      </c>
      <c r="C2216" s="1">
        <v>45555</v>
      </c>
      <c r="D2216" s="13" t="s">
        <v>3018</v>
      </c>
      <c r="E2216">
        <v>3.0727144604901202</v>
      </c>
      <c r="F2216">
        <v>3.0727144604901202</v>
      </c>
    </row>
    <row r="2217" spans="1:6" x14ac:dyDescent="0.2">
      <c r="A2217">
        <v>227</v>
      </c>
      <c r="B2217" s="13" t="s">
        <v>3019</v>
      </c>
      <c r="C2217" s="1">
        <v>45330</v>
      </c>
      <c r="D2217" s="13" t="s">
        <v>3019</v>
      </c>
      <c r="E2217">
        <v>4.1214316943292904</v>
      </c>
      <c r="F2217">
        <v>4.1214316943292904</v>
      </c>
    </row>
    <row r="2218" spans="1:6" x14ac:dyDescent="0.2">
      <c r="A2218">
        <v>227</v>
      </c>
      <c r="B2218" s="13" t="s">
        <v>3020</v>
      </c>
      <c r="C2218" s="1">
        <v>45632</v>
      </c>
      <c r="D2218" s="13" t="s">
        <v>3020</v>
      </c>
      <c r="E2218">
        <v>0.80779113236183198</v>
      </c>
      <c r="F2218">
        <v>0.80779113236183198</v>
      </c>
    </row>
    <row r="2219" spans="1:6" x14ac:dyDescent="0.2">
      <c r="A2219">
        <v>228</v>
      </c>
      <c r="B2219" s="13" t="s">
        <v>3021</v>
      </c>
      <c r="C2219" s="1">
        <v>45436</v>
      </c>
      <c r="D2219" s="13" t="s">
        <v>3021</v>
      </c>
      <c r="E2219">
        <v>7.4563676742498002</v>
      </c>
      <c r="F2219">
        <v>7.4563676742498002</v>
      </c>
    </row>
    <row r="2220" spans="1:6" x14ac:dyDescent="0.2">
      <c r="A2220">
        <v>228</v>
      </c>
      <c r="B2220" s="13" t="s">
        <v>3022</v>
      </c>
      <c r="C2220" s="1">
        <v>45309</v>
      </c>
      <c r="D2220" s="13" t="s">
        <v>3022</v>
      </c>
      <c r="E2220">
        <v>0.55255377967811703</v>
      </c>
      <c r="F2220">
        <v>0.55255377967811703</v>
      </c>
    </row>
    <row r="2221" spans="1:6" x14ac:dyDescent="0.2">
      <c r="A2221">
        <v>228</v>
      </c>
      <c r="B2221" s="13" t="s">
        <v>3023</v>
      </c>
      <c r="C2221" s="1">
        <v>45298</v>
      </c>
      <c r="D2221" s="13" t="s">
        <v>3023</v>
      </c>
      <c r="E2221">
        <v>5.8067834288810696</v>
      </c>
      <c r="F2221">
        <v>5.8067834288810696</v>
      </c>
    </row>
    <row r="2222" spans="1:6" x14ac:dyDescent="0.2">
      <c r="A2222">
        <v>228</v>
      </c>
      <c r="B2222" s="13" t="s">
        <v>980</v>
      </c>
      <c r="C2222" s="1">
        <v>45344</v>
      </c>
      <c r="D2222" s="13" t="s">
        <v>980</v>
      </c>
      <c r="E2222">
        <v>2.8042208766097301</v>
      </c>
      <c r="F2222">
        <v>2.8042208766097301</v>
      </c>
    </row>
    <row r="2223" spans="1:6" x14ac:dyDescent="0.2">
      <c r="A2223">
        <v>229</v>
      </c>
      <c r="B2223" s="13" t="s">
        <v>981</v>
      </c>
      <c r="C2223" s="1">
        <v>45566</v>
      </c>
      <c r="D2223" s="13" t="s">
        <v>981</v>
      </c>
      <c r="E2223">
        <v>2.4044002401575102</v>
      </c>
      <c r="F2223">
        <v>2.4044002401575102</v>
      </c>
    </row>
    <row r="2224" spans="1:6" x14ac:dyDescent="0.2">
      <c r="A2224">
        <v>229</v>
      </c>
      <c r="B2224" s="13" t="s">
        <v>982</v>
      </c>
      <c r="C2224" s="1">
        <v>45336</v>
      </c>
      <c r="D2224" s="13" t="s">
        <v>982</v>
      </c>
      <c r="E2224">
        <v>4.1097138995611697</v>
      </c>
      <c r="F2224">
        <v>4.1097138995611697</v>
      </c>
    </row>
    <row r="2225" spans="1:6" x14ac:dyDescent="0.2">
      <c r="A2225">
        <v>229</v>
      </c>
      <c r="B2225" s="13" t="s">
        <v>983</v>
      </c>
      <c r="C2225" s="1">
        <v>45531</v>
      </c>
      <c r="D2225" s="13" t="s">
        <v>983</v>
      </c>
      <c r="E2225">
        <v>5.4841435469295998</v>
      </c>
      <c r="F2225">
        <v>5.4841435469295998</v>
      </c>
    </row>
    <row r="2226" spans="1:6" x14ac:dyDescent="0.2">
      <c r="A2226">
        <v>229</v>
      </c>
      <c r="B2226" s="13" t="s">
        <v>984</v>
      </c>
      <c r="C2226" s="1">
        <v>45482</v>
      </c>
      <c r="D2226" s="13" t="s">
        <v>984</v>
      </c>
      <c r="E2226">
        <v>3.8410444184528201</v>
      </c>
      <c r="F2226">
        <v>3.8410444184528201</v>
      </c>
    </row>
    <row r="2227" spans="1:6" x14ac:dyDescent="0.2">
      <c r="A2227">
        <v>229</v>
      </c>
      <c r="B2227" s="13" t="s">
        <v>985</v>
      </c>
      <c r="C2227" s="1">
        <v>45343</v>
      </c>
      <c r="D2227" s="13" t="s">
        <v>985</v>
      </c>
      <c r="E2227">
        <v>2.7217935033350802</v>
      </c>
      <c r="F2227">
        <v>2.7217935033350802</v>
      </c>
    </row>
    <row r="2228" spans="1:6" x14ac:dyDescent="0.2">
      <c r="A2228">
        <v>229</v>
      </c>
      <c r="B2228" s="13" t="s">
        <v>3024</v>
      </c>
      <c r="C2228" s="1">
        <v>45588</v>
      </c>
      <c r="D2228" s="13" t="s">
        <v>3024</v>
      </c>
      <c r="E2228">
        <v>0.99537675674783599</v>
      </c>
      <c r="F2228">
        <v>0.99537675674783599</v>
      </c>
    </row>
    <row r="2229" spans="1:6" x14ac:dyDescent="0.2">
      <c r="A2229">
        <v>229</v>
      </c>
      <c r="B2229" s="13" t="s">
        <v>3025</v>
      </c>
      <c r="C2229" s="1">
        <v>45598</v>
      </c>
      <c r="D2229" s="13" t="s">
        <v>3025</v>
      </c>
      <c r="E2229">
        <v>3.1268733642908102</v>
      </c>
      <c r="F2229">
        <v>3.1268733642908102</v>
      </c>
    </row>
    <row r="2230" spans="1:6" x14ac:dyDescent="0.2">
      <c r="A2230">
        <v>229</v>
      </c>
      <c r="B2230" s="13" t="s">
        <v>3026</v>
      </c>
      <c r="C2230" s="1">
        <v>45456</v>
      </c>
      <c r="D2230" s="13" t="s">
        <v>3026</v>
      </c>
      <c r="E2230">
        <v>2.2187746089576099</v>
      </c>
      <c r="F2230">
        <v>2.2187746089576099</v>
      </c>
    </row>
    <row r="2231" spans="1:6" x14ac:dyDescent="0.2">
      <c r="A2231">
        <v>229</v>
      </c>
      <c r="B2231" s="13" t="s">
        <v>3027</v>
      </c>
      <c r="C2231" s="1">
        <v>45560</v>
      </c>
      <c r="D2231" s="13" t="s">
        <v>3027</v>
      </c>
      <c r="E2231">
        <v>2.0239811637852698</v>
      </c>
      <c r="F2231">
        <v>2.0239811637852698</v>
      </c>
    </row>
    <row r="2232" spans="1:6" x14ac:dyDescent="0.2">
      <c r="A2232">
        <v>229</v>
      </c>
      <c r="B2232" s="13" t="s">
        <v>3028</v>
      </c>
      <c r="C2232" s="1">
        <v>45453</v>
      </c>
      <c r="D2232" s="13" t="s">
        <v>3028</v>
      </c>
      <c r="E2232">
        <v>5.5448072360385199</v>
      </c>
      <c r="F2232">
        <v>5.5448072360385199</v>
      </c>
    </row>
    <row r="2233" spans="1:6" x14ac:dyDescent="0.2">
      <c r="A2233">
        <v>229</v>
      </c>
      <c r="B2233" s="13" t="s">
        <v>3029</v>
      </c>
      <c r="C2233" s="1">
        <v>45627</v>
      </c>
      <c r="D2233" s="13" t="s">
        <v>3029</v>
      </c>
      <c r="E2233">
        <v>1.7022000727045099</v>
      </c>
      <c r="F2233">
        <v>1.7022000727045099</v>
      </c>
    </row>
    <row r="2234" spans="1:6" x14ac:dyDescent="0.2">
      <c r="A2234">
        <v>229</v>
      </c>
      <c r="B2234" s="13" t="s">
        <v>3030</v>
      </c>
      <c r="C2234" s="1">
        <v>45535</v>
      </c>
      <c r="D2234" s="13" t="s">
        <v>3030</v>
      </c>
      <c r="E2234">
        <v>1.0893519010546999</v>
      </c>
      <c r="F2234">
        <v>1.0893519010546999</v>
      </c>
    </row>
    <row r="2235" spans="1:6" x14ac:dyDescent="0.2">
      <c r="A2235">
        <v>229</v>
      </c>
      <c r="B2235" s="13" t="s">
        <v>986</v>
      </c>
      <c r="C2235" s="1">
        <v>45573</v>
      </c>
      <c r="D2235" s="13" t="s">
        <v>986</v>
      </c>
      <c r="E2235">
        <v>2.0801604197922399</v>
      </c>
      <c r="F2235">
        <v>2.0801604197922399</v>
      </c>
    </row>
    <row r="2236" spans="1:6" x14ac:dyDescent="0.2">
      <c r="A2236">
        <v>229</v>
      </c>
      <c r="B2236" s="13" t="s">
        <v>987</v>
      </c>
      <c r="C2236" s="1">
        <v>45326</v>
      </c>
      <c r="D2236" s="13" t="s">
        <v>987</v>
      </c>
      <c r="E2236">
        <v>5.6035070345415798</v>
      </c>
      <c r="F2236">
        <v>5.6035070345415798</v>
      </c>
    </row>
    <row r="2237" spans="1:6" x14ac:dyDescent="0.2">
      <c r="A2237">
        <v>230</v>
      </c>
      <c r="B2237" s="13" t="s">
        <v>3031</v>
      </c>
      <c r="C2237" s="1">
        <v>45551</v>
      </c>
      <c r="D2237" s="13" t="s">
        <v>3031</v>
      </c>
      <c r="E2237">
        <v>6.0277921073022904</v>
      </c>
      <c r="F2237">
        <v>6.0277921073022904</v>
      </c>
    </row>
    <row r="2238" spans="1:6" x14ac:dyDescent="0.2">
      <c r="A2238">
        <v>230</v>
      </c>
      <c r="B2238" s="13" t="s">
        <v>988</v>
      </c>
      <c r="C2238" s="1">
        <v>45495</v>
      </c>
      <c r="D2238" s="13" t="s">
        <v>988</v>
      </c>
      <c r="E2238">
        <v>2.1579857101397</v>
      </c>
      <c r="F2238">
        <v>2.1579857101397</v>
      </c>
    </row>
    <row r="2239" spans="1:6" x14ac:dyDescent="0.2">
      <c r="A2239">
        <v>230</v>
      </c>
      <c r="B2239" s="13" t="s">
        <v>989</v>
      </c>
      <c r="C2239" s="1">
        <v>45518</v>
      </c>
      <c r="D2239" s="13" t="s">
        <v>989</v>
      </c>
      <c r="E2239">
        <v>3.3854958020351398</v>
      </c>
      <c r="F2239">
        <v>3.3854958020351398</v>
      </c>
    </row>
    <row r="2240" spans="1:6" x14ac:dyDescent="0.2">
      <c r="A2240">
        <v>230</v>
      </c>
      <c r="B2240" s="13" t="s">
        <v>990</v>
      </c>
      <c r="C2240" s="1">
        <v>45584</v>
      </c>
      <c r="D2240" s="13" t="s">
        <v>990</v>
      </c>
      <c r="E2240">
        <v>2.33482483239818</v>
      </c>
      <c r="F2240">
        <v>2.33482483239818</v>
      </c>
    </row>
    <row r="2241" spans="1:6" x14ac:dyDescent="0.2">
      <c r="A2241">
        <v>230</v>
      </c>
      <c r="B2241" s="13" t="s">
        <v>991</v>
      </c>
      <c r="C2241" s="1">
        <v>45451</v>
      </c>
      <c r="D2241" s="13" t="s">
        <v>991</v>
      </c>
      <c r="E2241">
        <v>1.46484210178271</v>
      </c>
      <c r="F2241">
        <v>1.46484210178271</v>
      </c>
    </row>
    <row r="2242" spans="1:6" x14ac:dyDescent="0.2">
      <c r="A2242">
        <v>230</v>
      </c>
      <c r="B2242" s="13" t="s">
        <v>992</v>
      </c>
      <c r="C2242" s="1">
        <v>45427</v>
      </c>
      <c r="D2242" s="13" t="s">
        <v>992</v>
      </c>
      <c r="E2242">
        <v>1.3031613305119301</v>
      </c>
      <c r="F2242">
        <v>1.3031613305119301</v>
      </c>
    </row>
    <row r="2243" spans="1:6" x14ac:dyDescent="0.2">
      <c r="A2243">
        <v>230</v>
      </c>
      <c r="B2243" s="13" t="s">
        <v>993</v>
      </c>
      <c r="C2243" s="1">
        <v>45468</v>
      </c>
      <c r="D2243" s="13" t="s">
        <v>993</v>
      </c>
      <c r="E2243">
        <v>1.19049626218041</v>
      </c>
      <c r="F2243">
        <v>1.19049626218041</v>
      </c>
    </row>
    <row r="2244" spans="1:6" x14ac:dyDescent="0.2">
      <c r="A2244">
        <v>230</v>
      </c>
      <c r="B2244" s="13" t="s">
        <v>994</v>
      </c>
      <c r="C2244" s="1">
        <v>45494</v>
      </c>
      <c r="D2244" s="13" t="s">
        <v>994</v>
      </c>
      <c r="E2244">
        <v>2.4288586264233101</v>
      </c>
      <c r="F2244">
        <v>2.4288586264233101</v>
      </c>
    </row>
    <row r="2245" spans="1:6" x14ac:dyDescent="0.2">
      <c r="A2245">
        <v>230</v>
      </c>
      <c r="B2245" s="13" t="s">
        <v>995</v>
      </c>
      <c r="C2245" s="1">
        <v>45538</v>
      </c>
      <c r="D2245" s="13" t="s">
        <v>995</v>
      </c>
      <c r="E2245">
        <v>4.4444587677894702</v>
      </c>
      <c r="F2245">
        <v>4.4444587677894702</v>
      </c>
    </row>
    <row r="2246" spans="1:6" x14ac:dyDescent="0.2">
      <c r="A2246">
        <v>230</v>
      </c>
      <c r="B2246" s="13" t="s">
        <v>996</v>
      </c>
      <c r="C2246" s="1">
        <v>45568</v>
      </c>
      <c r="D2246" s="13" t="s">
        <v>996</v>
      </c>
      <c r="E2246">
        <v>1.6119079121255799</v>
      </c>
      <c r="F2246">
        <v>1.6119079121255799</v>
      </c>
    </row>
    <row r="2247" spans="1:6" x14ac:dyDescent="0.2">
      <c r="A2247">
        <v>230</v>
      </c>
      <c r="B2247" s="13" t="s">
        <v>997</v>
      </c>
      <c r="C2247" s="1">
        <v>45588</v>
      </c>
      <c r="D2247" s="13" t="s">
        <v>997</v>
      </c>
      <c r="E2247">
        <v>4.4222783445987401</v>
      </c>
      <c r="F2247">
        <v>4.4222783445987401</v>
      </c>
    </row>
    <row r="2248" spans="1:6" x14ac:dyDescent="0.2">
      <c r="A2248">
        <v>230</v>
      </c>
      <c r="B2248" s="13" t="s">
        <v>3032</v>
      </c>
      <c r="C2248" s="1">
        <v>45524</v>
      </c>
      <c r="D2248" s="13" t="s">
        <v>3032</v>
      </c>
      <c r="E2248">
        <v>3.3132135674416099</v>
      </c>
      <c r="F2248">
        <v>3.3132135674416099</v>
      </c>
    </row>
    <row r="2249" spans="1:6" x14ac:dyDescent="0.2">
      <c r="A2249">
        <v>230</v>
      </c>
      <c r="B2249" s="13" t="s">
        <v>3033</v>
      </c>
      <c r="C2249" s="1">
        <v>45588</v>
      </c>
      <c r="D2249" s="13" t="s">
        <v>3033</v>
      </c>
      <c r="E2249">
        <v>4.3351049070144398</v>
      </c>
      <c r="F2249">
        <v>4.3351049070144398</v>
      </c>
    </row>
    <row r="2250" spans="1:6" x14ac:dyDescent="0.2">
      <c r="A2250">
        <v>230</v>
      </c>
      <c r="B2250" s="13" t="s">
        <v>3034</v>
      </c>
      <c r="C2250" s="1">
        <v>45367</v>
      </c>
      <c r="D2250" s="13" t="s">
        <v>3034</v>
      </c>
      <c r="E2250">
        <v>3.6023160436955801</v>
      </c>
      <c r="F2250">
        <v>3.6023160436955801</v>
      </c>
    </row>
    <row r="2251" spans="1:6" x14ac:dyDescent="0.2">
      <c r="A2251">
        <v>230</v>
      </c>
      <c r="B2251" s="13" t="s">
        <v>3035</v>
      </c>
      <c r="C2251" s="1">
        <v>45560</v>
      </c>
      <c r="D2251" s="13" t="s">
        <v>3035</v>
      </c>
      <c r="E2251">
        <v>2.3175253182901998</v>
      </c>
      <c r="F2251">
        <v>2.3175253182901998</v>
      </c>
    </row>
    <row r="2252" spans="1:6" x14ac:dyDescent="0.2">
      <c r="A2252">
        <v>230</v>
      </c>
      <c r="B2252" s="13" t="s">
        <v>3036</v>
      </c>
      <c r="C2252" s="1">
        <v>45515</v>
      </c>
      <c r="D2252" s="13" t="s">
        <v>3036</v>
      </c>
      <c r="E2252">
        <v>0.86962729516274695</v>
      </c>
      <c r="F2252">
        <v>0.86962729516274695</v>
      </c>
    </row>
    <row r="2253" spans="1:6" x14ac:dyDescent="0.2">
      <c r="A2253">
        <v>230</v>
      </c>
      <c r="B2253" s="13" t="s">
        <v>3037</v>
      </c>
      <c r="C2253" s="1">
        <v>45582</v>
      </c>
      <c r="D2253" s="13" t="s">
        <v>3037</v>
      </c>
      <c r="E2253">
        <v>5.4657063668047101</v>
      </c>
      <c r="F2253">
        <v>5.4657063668047101</v>
      </c>
    </row>
    <row r="2254" spans="1:6" x14ac:dyDescent="0.2">
      <c r="A2254">
        <v>231</v>
      </c>
      <c r="B2254" s="13" t="s">
        <v>3038</v>
      </c>
      <c r="C2254" s="1">
        <v>45602</v>
      </c>
      <c r="D2254" s="13" t="s">
        <v>3038</v>
      </c>
      <c r="E2254">
        <v>4.6809779674335301</v>
      </c>
      <c r="F2254">
        <v>4.6809779674335301</v>
      </c>
    </row>
    <row r="2255" spans="1:6" x14ac:dyDescent="0.2">
      <c r="A2255">
        <v>231</v>
      </c>
      <c r="B2255" s="13" t="s">
        <v>3039</v>
      </c>
      <c r="C2255" s="1">
        <v>45545</v>
      </c>
      <c r="D2255" s="13" t="s">
        <v>3039</v>
      </c>
      <c r="E2255">
        <v>1.6793078460505</v>
      </c>
      <c r="F2255">
        <v>1.6793078460505</v>
      </c>
    </row>
    <row r="2256" spans="1:6" x14ac:dyDescent="0.2">
      <c r="A2256">
        <v>231</v>
      </c>
      <c r="B2256" s="13" t="s">
        <v>3040</v>
      </c>
      <c r="C2256" s="1">
        <v>45629</v>
      </c>
      <c r="D2256" s="13" t="s">
        <v>3040</v>
      </c>
      <c r="E2256">
        <v>1.3565126591120999</v>
      </c>
      <c r="F2256">
        <v>1.3565126591120999</v>
      </c>
    </row>
    <row r="2257" spans="1:6" x14ac:dyDescent="0.2">
      <c r="A2257">
        <v>231</v>
      </c>
      <c r="B2257" s="13" t="s">
        <v>3041</v>
      </c>
      <c r="C2257" s="1">
        <v>45366</v>
      </c>
      <c r="D2257" s="13" t="s">
        <v>3041</v>
      </c>
      <c r="E2257">
        <v>2.8245365743355699</v>
      </c>
      <c r="F2257">
        <v>2.8245365743355699</v>
      </c>
    </row>
    <row r="2258" spans="1:6" x14ac:dyDescent="0.2">
      <c r="A2258">
        <v>231</v>
      </c>
      <c r="B2258" s="13" t="s">
        <v>3042</v>
      </c>
      <c r="C2258" s="1">
        <v>45520</v>
      </c>
      <c r="D2258" s="13" t="s">
        <v>3042</v>
      </c>
      <c r="E2258">
        <v>6.3458162619387304</v>
      </c>
      <c r="F2258">
        <v>6.3458162619387304</v>
      </c>
    </row>
    <row r="2259" spans="1:6" x14ac:dyDescent="0.2">
      <c r="A2259">
        <v>231</v>
      </c>
      <c r="B2259" s="13" t="s">
        <v>3043</v>
      </c>
      <c r="C2259" s="1">
        <v>45342</v>
      </c>
      <c r="D2259" s="13" t="s">
        <v>3043</v>
      </c>
      <c r="E2259">
        <v>0.22350321142896901</v>
      </c>
      <c r="F2259">
        <v>0.22350321142896901</v>
      </c>
    </row>
    <row r="2260" spans="1:6" x14ac:dyDescent="0.2">
      <c r="A2260">
        <v>231</v>
      </c>
      <c r="B2260" s="13" t="s">
        <v>3044</v>
      </c>
      <c r="C2260" s="1">
        <v>45508</v>
      </c>
      <c r="D2260" s="13" t="s">
        <v>3044</v>
      </c>
      <c r="E2260">
        <v>1.1830034565905301</v>
      </c>
      <c r="F2260">
        <v>1.1830034565905301</v>
      </c>
    </row>
    <row r="2261" spans="1:6" x14ac:dyDescent="0.2">
      <c r="A2261">
        <v>231</v>
      </c>
      <c r="B2261" s="13" t="s">
        <v>3045</v>
      </c>
      <c r="C2261" s="1">
        <v>45464</v>
      </c>
      <c r="D2261" s="13" t="s">
        <v>3045</v>
      </c>
      <c r="E2261">
        <v>4.6125301765675504</v>
      </c>
      <c r="F2261">
        <v>4.6125301765675504</v>
      </c>
    </row>
    <row r="2262" spans="1:6" x14ac:dyDescent="0.2">
      <c r="A2262">
        <v>231</v>
      </c>
      <c r="B2262" s="13" t="s">
        <v>3046</v>
      </c>
      <c r="C2262" s="1">
        <v>45637</v>
      </c>
      <c r="D2262" s="13" t="s">
        <v>3046</v>
      </c>
      <c r="E2262">
        <v>4.4637142971638797</v>
      </c>
      <c r="F2262">
        <v>4.4637142971638797</v>
      </c>
    </row>
    <row r="2263" spans="1:6" x14ac:dyDescent="0.2">
      <c r="A2263">
        <v>231</v>
      </c>
      <c r="B2263" s="13" t="s">
        <v>3047</v>
      </c>
      <c r="C2263" s="1">
        <v>45560</v>
      </c>
      <c r="D2263" s="13" t="s">
        <v>3047</v>
      </c>
      <c r="E2263">
        <v>1.9353962295548099</v>
      </c>
      <c r="F2263">
        <v>1.9353962295548099</v>
      </c>
    </row>
    <row r="2264" spans="1:6" x14ac:dyDescent="0.2">
      <c r="A2264">
        <v>231</v>
      </c>
      <c r="B2264" s="13" t="s">
        <v>3048</v>
      </c>
      <c r="C2264" s="1">
        <v>45387</v>
      </c>
      <c r="D2264" s="13" t="s">
        <v>3048</v>
      </c>
      <c r="E2264">
        <v>5.54375006354313</v>
      </c>
      <c r="F2264">
        <v>5.54375006354313</v>
      </c>
    </row>
    <row r="2265" spans="1:6" x14ac:dyDescent="0.2">
      <c r="A2265">
        <v>231</v>
      </c>
      <c r="B2265" s="13" t="s">
        <v>3049</v>
      </c>
      <c r="C2265" s="1">
        <v>45302</v>
      </c>
      <c r="D2265" s="13" t="s">
        <v>3049</v>
      </c>
      <c r="E2265">
        <v>3.14884147581285</v>
      </c>
      <c r="F2265">
        <v>3.14884147581285</v>
      </c>
    </row>
    <row r="2266" spans="1:6" x14ac:dyDescent="0.2">
      <c r="A2266">
        <v>231</v>
      </c>
      <c r="B2266" s="13" t="s">
        <v>3050</v>
      </c>
      <c r="C2266" s="1">
        <v>45413</v>
      </c>
      <c r="D2266" s="13" t="s">
        <v>3050</v>
      </c>
      <c r="E2266">
        <v>5.2263189166857096</v>
      </c>
      <c r="F2266">
        <v>5.2263189166857096</v>
      </c>
    </row>
    <row r="2267" spans="1:6" x14ac:dyDescent="0.2">
      <c r="A2267">
        <v>231</v>
      </c>
      <c r="B2267" s="13" t="s">
        <v>3051</v>
      </c>
      <c r="C2267" s="1">
        <v>45492</v>
      </c>
      <c r="D2267" s="13" t="s">
        <v>3051</v>
      </c>
      <c r="E2267">
        <v>1.45293405962474</v>
      </c>
      <c r="F2267">
        <v>1.45293405962474</v>
      </c>
    </row>
    <row r="2268" spans="1:6" x14ac:dyDescent="0.2">
      <c r="A2268">
        <v>232</v>
      </c>
      <c r="B2268" s="13" t="s">
        <v>3052</v>
      </c>
      <c r="C2268" s="1">
        <v>45475</v>
      </c>
      <c r="D2268" s="13" t="s">
        <v>3052</v>
      </c>
      <c r="E2268">
        <v>1.6240725881676601</v>
      </c>
      <c r="F2268">
        <v>1.6240725881676601</v>
      </c>
    </row>
    <row r="2269" spans="1:6" x14ac:dyDescent="0.2">
      <c r="A2269">
        <v>232</v>
      </c>
      <c r="B2269" s="13" t="s">
        <v>3053</v>
      </c>
      <c r="C2269" s="1">
        <v>45498</v>
      </c>
      <c r="D2269" s="13" t="s">
        <v>3053</v>
      </c>
      <c r="E2269">
        <v>1.5771045465492799</v>
      </c>
      <c r="F2269">
        <v>1.5771045465492799</v>
      </c>
    </row>
    <row r="2270" spans="1:6" x14ac:dyDescent="0.2">
      <c r="A2270">
        <v>232</v>
      </c>
      <c r="B2270" s="13" t="s">
        <v>3054</v>
      </c>
      <c r="C2270" s="1">
        <v>45619</v>
      </c>
      <c r="D2270" s="13" t="s">
        <v>3054</v>
      </c>
      <c r="E2270">
        <v>3.86611540718844</v>
      </c>
      <c r="F2270">
        <v>3.86611540718844</v>
      </c>
    </row>
    <row r="2271" spans="1:6" x14ac:dyDescent="0.2">
      <c r="A2271">
        <v>232</v>
      </c>
      <c r="B2271" s="13" t="s">
        <v>3055</v>
      </c>
      <c r="C2271" s="1">
        <v>45446</v>
      </c>
      <c r="D2271" s="13" t="s">
        <v>3055</v>
      </c>
      <c r="E2271">
        <v>1.3508668684799301</v>
      </c>
      <c r="F2271">
        <v>1.3508668684799301</v>
      </c>
    </row>
    <row r="2272" spans="1:6" x14ac:dyDescent="0.2">
      <c r="A2272">
        <v>232</v>
      </c>
      <c r="B2272" s="13" t="s">
        <v>3056</v>
      </c>
      <c r="C2272" s="1">
        <v>45331</v>
      </c>
      <c r="D2272" s="13" t="s">
        <v>3056</v>
      </c>
      <c r="E2272">
        <v>3.2112038594845398</v>
      </c>
      <c r="F2272">
        <v>3.2112038594845398</v>
      </c>
    </row>
    <row r="2273" spans="1:6" x14ac:dyDescent="0.2">
      <c r="A2273">
        <v>232</v>
      </c>
      <c r="B2273" s="13" t="s">
        <v>3057</v>
      </c>
      <c r="C2273" s="1">
        <v>45513</v>
      </c>
      <c r="D2273" s="13" t="s">
        <v>3057</v>
      </c>
      <c r="E2273">
        <v>1.5947490262592601</v>
      </c>
      <c r="F2273">
        <v>1.5947490262592601</v>
      </c>
    </row>
    <row r="2274" spans="1:6" x14ac:dyDescent="0.2">
      <c r="A2274">
        <v>232</v>
      </c>
      <c r="B2274" s="13" t="s">
        <v>3058</v>
      </c>
      <c r="C2274" s="1">
        <v>45496</v>
      </c>
      <c r="D2274" s="13" t="s">
        <v>3058</v>
      </c>
      <c r="E2274">
        <v>2.3876056224105202</v>
      </c>
      <c r="F2274">
        <v>2.3876056224105202</v>
      </c>
    </row>
    <row r="2275" spans="1:6" x14ac:dyDescent="0.2">
      <c r="A2275">
        <v>232</v>
      </c>
      <c r="B2275" s="13" t="s">
        <v>3059</v>
      </c>
      <c r="C2275" s="1">
        <v>45455</v>
      </c>
      <c r="D2275" s="13" t="s">
        <v>3059</v>
      </c>
      <c r="E2275">
        <v>2.1893225157001299</v>
      </c>
      <c r="F2275">
        <v>2.1893225157001299</v>
      </c>
    </row>
    <row r="2276" spans="1:6" x14ac:dyDescent="0.2">
      <c r="A2276">
        <v>232</v>
      </c>
      <c r="B2276" s="13" t="s">
        <v>3060</v>
      </c>
      <c r="C2276" s="1">
        <v>45565</v>
      </c>
      <c r="D2276" s="13" t="s">
        <v>3060</v>
      </c>
      <c r="E2276">
        <v>1.99498237722794</v>
      </c>
      <c r="F2276">
        <v>1.99498237722794</v>
      </c>
    </row>
    <row r="2277" spans="1:6" x14ac:dyDescent="0.2">
      <c r="A2277">
        <v>233</v>
      </c>
      <c r="B2277" s="13" t="s">
        <v>998</v>
      </c>
      <c r="C2277" s="1">
        <v>45390</v>
      </c>
      <c r="D2277" s="13" t="s">
        <v>998</v>
      </c>
      <c r="E2277">
        <v>3.1530540096137201</v>
      </c>
      <c r="F2277">
        <v>3.1530540096137201</v>
      </c>
    </row>
    <row r="2278" spans="1:6" x14ac:dyDescent="0.2">
      <c r="A2278">
        <v>233</v>
      </c>
      <c r="B2278" s="13" t="s">
        <v>999</v>
      </c>
      <c r="C2278" s="1">
        <v>45525</v>
      </c>
      <c r="D2278" s="13" t="s">
        <v>999</v>
      </c>
      <c r="E2278">
        <v>2.5560195626073301</v>
      </c>
      <c r="F2278">
        <v>2.5560195626073301</v>
      </c>
    </row>
    <row r="2279" spans="1:6" x14ac:dyDescent="0.2">
      <c r="A2279">
        <v>233</v>
      </c>
      <c r="B2279" s="13" t="s">
        <v>1000</v>
      </c>
      <c r="C2279" s="1">
        <v>45460</v>
      </c>
      <c r="D2279" s="13" t="s">
        <v>1000</v>
      </c>
      <c r="E2279">
        <v>1.7739884365899099</v>
      </c>
      <c r="F2279">
        <v>1.7739884365899099</v>
      </c>
    </row>
    <row r="2280" spans="1:6" x14ac:dyDescent="0.2">
      <c r="A2280">
        <v>233</v>
      </c>
      <c r="B2280" s="13" t="s">
        <v>1001</v>
      </c>
      <c r="C2280" s="1">
        <v>45507</v>
      </c>
      <c r="D2280" s="13" t="s">
        <v>1001</v>
      </c>
      <c r="E2280">
        <v>1.79866047154868</v>
      </c>
      <c r="F2280">
        <v>1.79866047154868</v>
      </c>
    </row>
    <row r="2281" spans="1:6" x14ac:dyDescent="0.2">
      <c r="A2281">
        <v>234</v>
      </c>
      <c r="B2281" s="13" t="s">
        <v>3061</v>
      </c>
      <c r="C2281" s="1">
        <v>45445</v>
      </c>
      <c r="D2281" s="13" t="s">
        <v>3061</v>
      </c>
      <c r="E2281">
        <v>10.5320915931252</v>
      </c>
      <c r="F2281">
        <v>10.5320915931252</v>
      </c>
    </row>
    <row r="2282" spans="1:6" x14ac:dyDescent="0.2">
      <c r="A2282">
        <v>234</v>
      </c>
      <c r="B2282" s="13" t="s">
        <v>1002</v>
      </c>
      <c r="C2282" s="1">
        <v>45346</v>
      </c>
      <c r="D2282" s="13" t="s">
        <v>1002</v>
      </c>
      <c r="E2282">
        <v>5.4790748801740099</v>
      </c>
      <c r="F2282">
        <v>5.4790748801740099</v>
      </c>
    </row>
    <row r="2283" spans="1:6" x14ac:dyDescent="0.2">
      <c r="A2283">
        <v>234</v>
      </c>
      <c r="B2283" s="13" t="s">
        <v>1003</v>
      </c>
      <c r="C2283" s="1">
        <v>45330</v>
      </c>
      <c r="D2283" s="13" t="s">
        <v>1003</v>
      </c>
      <c r="E2283">
        <v>1.86342051640657</v>
      </c>
      <c r="F2283">
        <v>1.86342051640657</v>
      </c>
    </row>
    <row r="2284" spans="1:6" x14ac:dyDescent="0.2">
      <c r="A2284">
        <v>234</v>
      </c>
      <c r="B2284" s="13" t="s">
        <v>1004</v>
      </c>
      <c r="C2284" s="1">
        <v>45396</v>
      </c>
      <c r="D2284" s="13" t="s">
        <v>1004</v>
      </c>
      <c r="E2284">
        <v>6.8587074926043501</v>
      </c>
      <c r="F2284">
        <v>6.8587074926043501</v>
      </c>
    </row>
    <row r="2285" spans="1:6" x14ac:dyDescent="0.2">
      <c r="A2285">
        <v>234</v>
      </c>
      <c r="B2285" s="13" t="s">
        <v>1005</v>
      </c>
      <c r="C2285" s="1">
        <v>45300</v>
      </c>
      <c r="D2285" s="13" t="s">
        <v>1005</v>
      </c>
      <c r="E2285">
        <v>1.28101178611759</v>
      </c>
      <c r="F2285">
        <v>1.28101178611759</v>
      </c>
    </row>
    <row r="2286" spans="1:6" x14ac:dyDescent="0.2">
      <c r="A2286">
        <v>234</v>
      </c>
      <c r="B2286" s="13" t="s">
        <v>1006</v>
      </c>
      <c r="C2286" s="1">
        <v>45523</v>
      </c>
      <c r="D2286" s="13" t="s">
        <v>1006</v>
      </c>
      <c r="E2286">
        <v>2.1459539856247698</v>
      </c>
      <c r="F2286">
        <v>2.1459539856247698</v>
      </c>
    </row>
    <row r="2287" spans="1:6" x14ac:dyDescent="0.2">
      <c r="A2287">
        <v>234</v>
      </c>
      <c r="B2287" s="13" t="s">
        <v>1007</v>
      </c>
      <c r="C2287" s="1">
        <v>45621</v>
      </c>
      <c r="D2287" s="13" t="s">
        <v>1007</v>
      </c>
      <c r="E2287">
        <v>3.7818728081927402</v>
      </c>
      <c r="F2287">
        <v>3.7818728081927402</v>
      </c>
    </row>
    <row r="2288" spans="1:6" x14ac:dyDescent="0.2">
      <c r="A2288">
        <v>234</v>
      </c>
      <c r="B2288" s="13" t="s">
        <v>3062</v>
      </c>
      <c r="C2288" s="1">
        <v>45296</v>
      </c>
      <c r="D2288" s="13" t="s">
        <v>3062</v>
      </c>
      <c r="E2288">
        <v>0.84368486345988603</v>
      </c>
      <c r="F2288">
        <v>0.84368486345988603</v>
      </c>
    </row>
    <row r="2289" spans="1:6" x14ac:dyDescent="0.2">
      <c r="A2289">
        <v>234</v>
      </c>
      <c r="B2289" s="13" t="s">
        <v>3063</v>
      </c>
      <c r="C2289" s="1">
        <v>45441</v>
      </c>
      <c r="D2289" s="13" t="s">
        <v>3063</v>
      </c>
      <c r="E2289">
        <v>4.3208330124712697</v>
      </c>
      <c r="F2289">
        <v>4.3208330124712697</v>
      </c>
    </row>
    <row r="2290" spans="1:6" x14ac:dyDescent="0.2">
      <c r="A2290">
        <v>234</v>
      </c>
      <c r="B2290" s="13" t="s">
        <v>3064</v>
      </c>
      <c r="C2290" s="1">
        <v>45447</v>
      </c>
      <c r="D2290" s="13" t="s">
        <v>3064</v>
      </c>
      <c r="E2290">
        <v>5.6284158138620102</v>
      </c>
      <c r="F2290">
        <v>5.6284158138620102</v>
      </c>
    </row>
    <row r="2291" spans="1:6" x14ac:dyDescent="0.2">
      <c r="A2291">
        <v>234</v>
      </c>
      <c r="B2291" s="13" t="s">
        <v>3065</v>
      </c>
      <c r="C2291" s="1">
        <v>45564</v>
      </c>
      <c r="D2291" s="13" t="s">
        <v>3065</v>
      </c>
      <c r="E2291">
        <v>6.9317963283517097</v>
      </c>
      <c r="F2291">
        <v>6.9317963283517097</v>
      </c>
    </row>
    <row r="2292" spans="1:6" x14ac:dyDescent="0.2">
      <c r="A2292">
        <v>234</v>
      </c>
      <c r="B2292" s="13" t="s">
        <v>3066</v>
      </c>
      <c r="C2292" s="1">
        <v>45441</v>
      </c>
      <c r="D2292" s="13" t="s">
        <v>3066</v>
      </c>
      <c r="E2292">
        <v>2.1421710423603999</v>
      </c>
      <c r="F2292">
        <v>2.1421710423603999</v>
      </c>
    </row>
    <row r="2293" spans="1:6" x14ac:dyDescent="0.2">
      <c r="A2293">
        <v>234</v>
      </c>
      <c r="B2293" s="13" t="s">
        <v>3067</v>
      </c>
      <c r="C2293" s="1">
        <v>45639</v>
      </c>
      <c r="D2293" s="13" t="s">
        <v>3067</v>
      </c>
      <c r="E2293">
        <v>7.28523866491921</v>
      </c>
      <c r="F2293">
        <v>7.28523866491921</v>
      </c>
    </row>
    <row r="2294" spans="1:6" x14ac:dyDescent="0.2">
      <c r="A2294">
        <v>235</v>
      </c>
      <c r="B2294" s="13" t="s">
        <v>3068</v>
      </c>
      <c r="C2294" s="1">
        <v>45637</v>
      </c>
      <c r="D2294" s="13" t="s">
        <v>3068</v>
      </c>
      <c r="E2294">
        <v>2.3292998314181199</v>
      </c>
      <c r="F2294">
        <v>2.3292998314181199</v>
      </c>
    </row>
    <row r="2295" spans="1:6" x14ac:dyDescent="0.2">
      <c r="A2295">
        <v>235</v>
      </c>
      <c r="B2295" s="13" t="s">
        <v>1008</v>
      </c>
      <c r="C2295" s="1">
        <v>45566</v>
      </c>
      <c r="D2295" s="13" t="s">
        <v>1008</v>
      </c>
      <c r="E2295">
        <v>5.2231608067132198</v>
      </c>
      <c r="F2295">
        <v>5.2231608067132198</v>
      </c>
    </row>
    <row r="2296" spans="1:6" x14ac:dyDescent="0.2">
      <c r="A2296">
        <v>235</v>
      </c>
      <c r="B2296" s="13" t="s">
        <v>3069</v>
      </c>
      <c r="C2296" s="1">
        <v>45424</v>
      </c>
      <c r="D2296" s="13" t="s">
        <v>3069</v>
      </c>
      <c r="E2296">
        <v>5.5484903768395704</v>
      </c>
      <c r="F2296">
        <v>5.5484903768395704</v>
      </c>
    </row>
    <row r="2297" spans="1:6" x14ac:dyDescent="0.2">
      <c r="A2297">
        <v>235</v>
      </c>
      <c r="B2297" s="13" t="s">
        <v>3070</v>
      </c>
      <c r="C2297" s="1">
        <v>45639</v>
      </c>
      <c r="D2297" s="13" t="s">
        <v>3070</v>
      </c>
      <c r="E2297">
        <v>1.74124021590142</v>
      </c>
      <c r="F2297">
        <v>1.74124021590142</v>
      </c>
    </row>
    <row r="2298" spans="1:6" x14ac:dyDescent="0.2">
      <c r="A2298">
        <v>235</v>
      </c>
      <c r="B2298" s="13" t="s">
        <v>3071</v>
      </c>
      <c r="C2298" s="1">
        <v>45641</v>
      </c>
      <c r="D2298" s="13" t="s">
        <v>3071</v>
      </c>
      <c r="E2298">
        <v>0.51649836410027505</v>
      </c>
      <c r="F2298">
        <v>0.51649836410027505</v>
      </c>
    </row>
    <row r="2299" spans="1:6" x14ac:dyDescent="0.2">
      <c r="A2299">
        <v>235</v>
      </c>
      <c r="B2299" s="13" t="s">
        <v>3072</v>
      </c>
      <c r="C2299" s="1">
        <v>45550</v>
      </c>
      <c r="D2299" s="13" t="s">
        <v>3072</v>
      </c>
      <c r="E2299">
        <v>4.0837302632314696</v>
      </c>
      <c r="F2299">
        <v>4.0837302632314696</v>
      </c>
    </row>
    <row r="2300" spans="1:6" x14ac:dyDescent="0.2">
      <c r="A2300">
        <v>235</v>
      </c>
      <c r="B2300" s="13" t="s">
        <v>3073</v>
      </c>
      <c r="C2300" s="1">
        <v>45606</v>
      </c>
      <c r="D2300" s="13" t="s">
        <v>3073</v>
      </c>
      <c r="E2300">
        <v>4.2342351162527603</v>
      </c>
      <c r="F2300">
        <v>4.2342351162527603</v>
      </c>
    </row>
    <row r="2301" spans="1:6" x14ac:dyDescent="0.2">
      <c r="A2301">
        <v>235</v>
      </c>
      <c r="B2301" s="13" t="s">
        <v>3074</v>
      </c>
      <c r="C2301" s="1">
        <v>45458</v>
      </c>
      <c r="D2301" s="13" t="s">
        <v>3074</v>
      </c>
      <c r="E2301">
        <v>3.2515641514723099</v>
      </c>
      <c r="F2301">
        <v>3.2515641514723099</v>
      </c>
    </row>
    <row r="2302" spans="1:6" x14ac:dyDescent="0.2">
      <c r="A2302">
        <v>236</v>
      </c>
      <c r="B2302" s="13" t="s">
        <v>3075</v>
      </c>
      <c r="C2302" s="1">
        <v>45346</v>
      </c>
      <c r="D2302" s="13" t="s">
        <v>3075</v>
      </c>
      <c r="E2302">
        <v>1.05458415620087</v>
      </c>
      <c r="F2302">
        <v>1.05458415620087</v>
      </c>
    </row>
    <row r="2303" spans="1:6" x14ac:dyDescent="0.2">
      <c r="A2303">
        <v>236</v>
      </c>
      <c r="B2303" s="13" t="s">
        <v>1009</v>
      </c>
      <c r="C2303" s="1">
        <v>45540</v>
      </c>
      <c r="D2303" s="13" t="s">
        <v>1009</v>
      </c>
      <c r="E2303">
        <v>2.00182995096965</v>
      </c>
      <c r="F2303">
        <v>2.00182995096965</v>
      </c>
    </row>
    <row r="2304" spans="1:6" x14ac:dyDescent="0.2">
      <c r="A2304">
        <v>236</v>
      </c>
      <c r="B2304" s="13" t="s">
        <v>1010</v>
      </c>
      <c r="C2304" s="1">
        <v>45654</v>
      </c>
      <c r="D2304" s="13" t="s">
        <v>1010</v>
      </c>
      <c r="E2304">
        <v>1.5996985360351501</v>
      </c>
      <c r="F2304">
        <v>1.5996985360351501</v>
      </c>
    </row>
    <row r="2305" spans="1:6" x14ac:dyDescent="0.2">
      <c r="A2305">
        <v>236</v>
      </c>
      <c r="B2305" s="13" t="s">
        <v>1011</v>
      </c>
      <c r="C2305" s="1">
        <v>45577</v>
      </c>
      <c r="D2305" s="13" t="s">
        <v>1011</v>
      </c>
      <c r="E2305">
        <v>0.99401122046469303</v>
      </c>
      <c r="F2305">
        <v>0.99401122046469303</v>
      </c>
    </row>
    <row r="2306" spans="1:6" x14ac:dyDescent="0.2">
      <c r="A2306">
        <v>236</v>
      </c>
      <c r="B2306" s="13" t="s">
        <v>1012</v>
      </c>
      <c r="C2306" s="1">
        <v>45438</v>
      </c>
      <c r="D2306" s="13" t="s">
        <v>1012</v>
      </c>
      <c r="E2306">
        <v>1.19552500815992</v>
      </c>
      <c r="F2306">
        <v>1.19552500815992</v>
      </c>
    </row>
    <row r="2307" spans="1:6" x14ac:dyDescent="0.2">
      <c r="A2307">
        <v>237</v>
      </c>
      <c r="B2307" s="13" t="s">
        <v>3076</v>
      </c>
      <c r="C2307" s="1">
        <v>45298</v>
      </c>
      <c r="D2307" s="13" t="s">
        <v>3076</v>
      </c>
      <c r="E2307">
        <v>3.9149300701809699</v>
      </c>
      <c r="F2307">
        <v>3.9149300701809699</v>
      </c>
    </row>
    <row r="2308" spans="1:6" x14ac:dyDescent="0.2">
      <c r="A2308">
        <v>237</v>
      </c>
      <c r="B2308" s="13" t="s">
        <v>3077</v>
      </c>
      <c r="C2308" s="1">
        <v>45536</v>
      </c>
      <c r="D2308" s="13" t="s">
        <v>3077</v>
      </c>
      <c r="E2308">
        <v>10.137750821144801</v>
      </c>
      <c r="F2308">
        <v>10.137750821144801</v>
      </c>
    </row>
    <row r="2309" spans="1:6" x14ac:dyDescent="0.2">
      <c r="A2309">
        <v>237</v>
      </c>
      <c r="B2309" s="13" t="s">
        <v>3078</v>
      </c>
      <c r="C2309" s="1">
        <v>45597</v>
      </c>
      <c r="D2309" s="13" t="s">
        <v>3078</v>
      </c>
      <c r="E2309">
        <v>3.2045801942357701</v>
      </c>
      <c r="F2309">
        <v>3.2045801942357701</v>
      </c>
    </row>
    <row r="2310" spans="1:6" x14ac:dyDescent="0.2">
      <c r="A2310">
        <v>237</v>
      </c>
      <c r="B2310" s="13" t="s">
        <v>3079</v>
      </c>
      <c r="C2310" s="1">
        <v>45302</v>
      </c>
      <c r="D2310" s="13" t="s">
        <v>3079</v>
      </c>
      <c r="E2310">
        <v>6.9793212859368703</v>
      </c>
      <c r="F2310">
        <v>6.9793212859368703</v>
      </c>
    </row>
    <row r="2311" spans="1:6" x14ac:dyDescent="0.2">
      <c r="A2311">
        <v>237</v>
      </c>
      <c r="B2311" s="13" t="s">
        <v>1013</v>
      </c>
      <c r="C2311" s="1">
        <v>45502</v>
      </c>
      <c r="D2311" s="13" t="s">
        <v>1013</v>
      </c>
      <c r="E2311">
        <v>2.9039723010953198</v>
      </c>
      <c r="F2311">
        <v>2.9039723010953198</v>
      </c>
    </row>
    <row r="2312" spans="1:6" x14ac:dyDescent="0.2">
      <c r="A2312">
        <v>237</v>
      </c>
      <c r="B2312" s="13" t="s">
        <v>1014</v>
      </c>
      <c r="C2312" s="1">
        <v>45596</v>
      </c>
      <c r="D2312" s="13" t="s">
        <v>1014</v>
      </c>
      <c r="E2312">
        <v>2.7906587555437898</v>
      </c>
      <c r="F2312">
        <v>2.7906587555437898</v>
      </c>
    </row>
    <row r="2313" spans="1:6" x14ac:dyDescent="0.2">
      <c r="A2313">
        <v>237</v>
      </c>
      <c r="B2313" s="13" t="s">
        <v>1015</v>
      </c>
      <c r="C2313" s="1">
        <v>45365</v>
      </c>
      <c r="D2313" s="13" t="s">
        <v>1015</v>
      </c>
      <c r="E2313">
        <v>5.0380224742415498</v>
      </c>
      <c r="F2313">
        <v>5.0380224742415498</v>
      </c>
    </row>
    <row r="2314" spans="1:6" x14ac:dyDescent="0.2">
      <c r="A2314">
        <v>237</v>
      </c>
      <c r="B2314" s="13" t="s">
        <v>1016</v>
      </c>
      <c r="C2314" s="1">
        <v>45299</v>
      </c>
      <c r="D2314" s="13" t="s">
        <v>1016</v>
      </c>
      <c r="E2314">
        <v>0.89142911928804403</v>
      </c>
      <c r="F2314">
        <v>0.89142911928804403</v>
      </c>
    </row>
    <row r="2315" spans="1:6" x14ac:dyDescent="0.2">
      <c r="A2315">
        <v>237</v>
      </c>
      <c r="B2315" s="13" t="s">
        <v>1017</v>
      </c>
      <c r="C2315" s="1">
        <v>45641</v>
      </c>
      <c r="D2315" s="13" t="s">
        <v>1017</v>
      </c>
      <c r="E2315">
        <v>5.7351070218877398</v>
      </c>
      <c r="F2315">
        <v>5.7351070218877398</v>
      </c>
    </row>
    <row r="2316" spans="1:6" x14ac:dyDescent="0.2">
      <c r="A2316">
        <v>237</v>
      </c>
      <c r="B2316" s="13" t="s">
        <v>3080</v>
      </c>
      <c r="C2316" s="1">
        <v>45464</v>
      </c>
      <c r="D2316" s="13" t="s">
        <v>3080</v>
      </c>
      <c r="E2316">
        <v>2.8661358019601102</v>
      </c>
      <c r="F2316">
        <v>2.8661358019601102</v>
      </c>
    </row>
    <row r="2317" spans="1:6" x14ac:dyDescent="0.2">
      <c r="A2317">
        <v>237</v>
      </c>
      <c r="B2317" s="13" t="s">
        <v>3081</v>
      </c>
      <c r="C2317" s="1">
        <v>45626</v>
      </c>
      <c r="D2317" s="13" t="s">
        <v>3081</v>
      </c>
      <c r="E2317">
        <v>2.8979918932370299</v>
      </c>
      <c r="F2317">
        <v>2.8979918932370299</v>
      </c>
    </row>
    <row r="2318" spans="1:6" x14ac:dyDescent="0.2">
      <c r="A2318">
        <v>237</v>
      </c>
      <c r="B2318" s="13" t="s">
        <v>3082</v>
      </c>
      <c r="C2318" s="1">
        <v>45629</v>
      </c>
      <c r="D2318" s="13" t="s">
        <v>3082</v>
      </c>
      <c r="E2318">
        <v>0.87165093438800101</v>
      </c>
      <c r="F2318">
        <v>0.87165093438800101</v>
      </c>
    </row>
    <row r="2319" spans="1:6" x14ac:dyDescent="0.2">
      <c r="A2319">
        <v>238</v>
      </c>
      <c r="B2319" s="13" t="s">
        <v>3083</v>
      </c>
      <c r="C2319" s="1">
        <v>45654</v>
      </c>
      <c r="D2319" s="13" t="s">
        <v>3083</v>
      </c>
      <c r="E2319">
        <v>2.5396453697809198</v>
      </c>
      <c r="F2319">
        <v>2.5396453697809198</v>
      </c>
    </row>
    <row r="2320" spans="1:6" x14ac:dyDescent="0.2">
      <c r="A2320">
        <v>238</v>
      </c>
      <c r="B2320" s="13" t="s">
        <v>3084</v>
      </c>
      <c r="C2320" s="1">
        <v>45355</v>
      </c>
      <c r="D2320" s="13" t="s">
        <v>3084</v>
      </c>
      <c r="E2320">
        <v>6.41100403616342</v>
      </c>
      <c r="F2320">
        <v>6.41100403616342</v>
      </c>
    </row>
    <row r="2321" spans="1:6" x14ac:dyDescent="0.2">
      <c r="A2321">
        <v>238</v>
      </c>
      <c r="B2321" s="13" t="s">
        <v>3085</v>
      </c>
      <c r="C2321" s="1">
        <v>45493</v>
      </c>
      <c r="D2321" s="13" t="s">
        <v>3085</v>
      </c>
      <c r="E2321">
        <v>3.0725518238275602</v>
      </c>
      <c r="F2321">
        <v>3.0725518238275602</v>
      </c>
    </row>
    <row r="2322" spans="1:6" x14ac:dyDescent="0.2">
      <c r="A2322">
        <v>238</v>
      </c>
      <c r="B2322" s="13" t="s">
        <v>3086</v>
      </c>
      <c r="C2322" s="1">
        <v>45465</v>
      </c>
      <c r="D2322" s="13" t="s">
        <v>3086</v>
      </c>
      <c r="E2322">
        <v>1.0232569397681901</v>
      </c>
      <c r="F2322">
        <v>1.0232569397681901</v>
      </c>
    </row>
    <row r="2323" spans="1:6" x14ac:dyDescent="0.2">
      <c r="A2323">
        <v>238</v>
      </c>
      <c r="B2323" s="13" t="s">
        <v>3087</v>
      </c>
      <c r="C2323" s="1">
        <v>45356</v>
      </c>
      <c r="D2323" s="13" t="s">
        <v>3087</v>
      </c>
      <c r="E2323">
        <v>4.1288445784628696</v>
      </c>
      <c r="F2323">
        <v>4.1288445784628696</v>
      </c>
    </row>
    <row r="2324" spans="1:6" x14ac:dyDescent="0.2">
      <c r="A2324">
        <v>239</v>
      </c>
      <c r="B2324" s="13" t="s">
        <v>3088</v>
      </c>
      <c r="C2324" s="1">
        <v>45603</v>
      </c>
      <c r="D2324" s="13" t="s">
        <v>3088</v>
      </c>
      <c r="E2324">
        <v>6.3603544590220702</v>
      </c>
      <c r="F2324">
        <v>6.3603544590220702</v>
      </c>
    </row>
    <row r="2325" spans="1:6" x14ac:dyDescent="0.2">
      <c r="A2325">
        <v>239</v>
      </c>
      <c r="B2325" s="13" t="s">
        <v>1018</v>
      </c>
      <c r="C2325" s="1">
        <v>45517</v>
      </c>
      <c r="D2325" s="13" t="s">
        <v>1018</v>
      </c>
      <c r="E2325">
        <v>1.0006134718873001</v>
      </c>
      <c r="F2325">
        <v>1.0006134718873001</v>
      </c>
    </row>
    <row r="2326" spans="1:6" x14ac:dyDescent="0.2">
      <c r="A2326">
        <v>239</v>
      </c>
      <c r="B2326" s="13" t="s">
        <v>1019</v>
      </c>
      <c r="C2326" s="1">
        <v>45316</v>
      </c>
      <c r="D2326" s="13" t="s">
        <v>1019</v>
      </c>
      <c r="E2326">
        <v>0.70029128509577898</v>
      </c>
      <c r="F2326">
        <v>0.70029128509577898</v>
      </c>
    </row>
    <row r="2327" spans="1:6" x14ac:dyDescent="0.2">
      <c r="A2327">
        <v>239</v>
      </c>
      <c r="B2327" s="13" t="s">
        <v>1020</v>
      </c>
      <c r="C2327" s="1">
        <v>45599</v>
      </c>
      <c r="D2327" s="13" t="s">
        <v>1020</v>
      </c>
      <c r="E2327">
        <v>2.02070037313388</v>
      </c>
      <c r="F2327">
        <v>2.02070037313388</v>
      </c>
    </row>
    <row r="2328" spans="1:6" x14ac:dyDescent="0.2">
      <c r="A2328">
        <v>239</v>
      </c>
      <c r="B2328" s="13" t="s">
        <v>1021</v>
      </c>
      <c r="C2328" s="1">
        <v>45637</v>
      </c>
      <c r="D2328" s="13" t="s">
        <v>1021</v>
      </c>
      <c r="E2328">
        <v>4.2409044841291204</v>
      </c>
      <c r="F2328">
        <v>4.2409044841291204</v>
      </c>
    </row>
    <row r="2329" spans="1:6" x14ac:dyDescent="0.2">
      <c r="A2329">
        <v>239</v>
      </c>
      <c r="B2329" s="13" t="s">
        <v>1022</v>
      </c>
      <c r="C2329" s="1">
        <v>45318</v>
      </c>
      <c r="D2329" s="13" t="s">
        <v>1022</v>
      </c>
      <c r="E2329">
        <v>3.9693716781044799</v>
      </c>
      <c r="F2329">
        <v>3.9693716781044799</v>
      </c>
    </row>
    <row r="2330" spans="1:6" x14ac:dyDescent="0.2">
      <c r="A2330">
        <v>239</v>
      </c>
      <c r="B2330" s="13" t="s">
        <v>1023</v>
      </c>
      <c r="C2330" s="1">
        <v>45541</v>
      </c>
      <c r="D2330" s="13" t="s">
        <v>1023</v>
      </c>
      <c r="E2330">
        <v>6.3371412323926304</v>
      </c>
      <c r="F2330">
        <v>6.3371412323926304</v>
      </c>
    </row>
    <row r="2331" spans="1:6" x14ac:dyDescent="0.2">
      <c r="A2331">
        <v>239</v>
      </c>
      <c r="B2331" s="13" t="s">
        <v>1024</v>
      </c>
      <c r="C2331" s="1">
        <v>45619</v>
      </c>
      <c r="D2331" s="13" t="s">
        <v>1024</v>
      </c>
      <c r="E2331">
        <v>0.97658743942431603</v>
      </c>
      <c r="F2331">
        <v>0.97658743942431603</v>
      </c>
    </row>
    <row r="2332" spans="1:6" x14ac:dyDescent="0.2">
      <c r="A2332">
        <v>239</v>
      </c>
      <c r="B2332" s="13" t="s">
        <v>1025</v>
      </c>
      <c r="C2332" s="1">
        <v>45386</v>
      </c>
      <c r="D2332" s="13" t="s">
        <v>1025</v>
      </c>
      <c r="E2332">
        <v>3.63892967444272</v>
      </c>
      <c r="F2332">
        <v>3.63892967444272</v>
      </c>
    </row>
    <row r="2333" spans="1:6" x14ac:dyDescent="0.2">
      <c r="A2333">
        <v>240</v>
      </c>
      <c r="B2333" s="13" t="s">
        <v>1026</v>
      </c>
      <c r="C2333" s="1">
        <v>45495</v>
      </c>
      <c r="D2333" s="13" t="s">
        <v>1026</v>
      </c>
      <c r="E2333">
        <v>9.0323970911039009</v>
      </c>
      <c r="F2333">
        <v>9.0323970911039009</v>
      </c>
    </row>
    <row r="2334" spans="1:6" x14ac:dyDescent="0.2">
      <c r="A2334">
        <v>240</v>
      </c>
      <c r="B2334" s="13" t="s">
        <v>1027</v>
      </c>
      <c r="C2334" s="1">
        <v>45312</v>
      </c>
      <c r="D2334" s="13" t="s">
        <v>1027</v>
      </c>
      <c r="E2334">
        <v>1.19834383940539</v>
      </c>
      <c r="F2334">
        <v>1.19834383940539</v>
      </c>
    </row>
    <row r="2335" spans="1:6" x14ac:dyDescent="0.2">
      <c r="A2335">
        <v>240</v>
      </c>
      <c r="B2335" s="13" t="s">
        <v>1028</v>
      </c>
      <c r="C2335" s="1">
        <v>45525</v>
      </c>
      <c r="D2335" s="13" t="s">
        <v>1028</v>
      </c>
      <c r="E2335">
        <v>3.3220392752682399</v>
      </c>
      <c r="F2335">
        <v>3.3220392752682399</v>
      </c>
    </row>
    <row r="2336" spans="1:6" x14ac:dyDescent="0.2">
      <c r="A2336">
        <v>240</v>
      </c>
      <c r="B2336" s="13" t="s">
        <v>1029</v>
      </c>
      <c r="C2336" s="1">
        <v>45459</v>
      </c>
      <c r="D2336" s="13" t="s">
        <v>1029</v>
      </c>
      <c r="E2336">
        <v>3.1663511518717602</v>
      </c>
      <c r="F2336">
        <v>3.1663511518717602</v>
      </c>
    </row>
    <row r="2337" spans="1:6" x14ac:dyDescent="0.2">
      <c r="A2337">
        <v>240</v>
      </c>
      <c r="B2337" s="13" t="s">
        <v>1030</v>
      </c>
      <c r="C2337" s="1">
        <v>45395</v>
      </c>
      <c r="D2337" s="13" t="s">
        <v>1030</v>
      </c>
      <c r="E2337">
        <v>4.37191310065118</v>
      </c>
      <c r="F2337">
        <v>4.37191310065118</v>
      </c>
    </row>
    <row r="2338" spans="1:6" x14ac:dyDescent="0.2">
      <c r="A2338">
        <v>240</v>
      </c>
      <c r="B2338" s="13" t="s">
        <v>1031</v>
      </c>
      <c r="C2338" s="1">
        <v>45563</v>
      </c>
      <c r="D2338" s="13" t="s">
        <v>1031</v>
      </c>
      <c r="E2338">
        <v>1.56751743756838</v>
      </c>
      <c r="F2338">
        <v>1.56751743756838</v>
      </c>
    </row>
    <row r="2339" spans="1:6" x14ac:dyDescent="0.2">
      <c r="A2339">
        <v>240</v>
      </c>
      <c r="B2339" s="13" t="s">
        <v>1032</v>
      </c>
      <c r="C2339" s="1">
        <v>45646</v>
      </c>
      <c r="D2339" s="13" t="s">
        <v>1032</v>
      </c>
      <c r="E2339">
        <v>2.8065568450428802</v>
      </c>
      <c r="F2339">
        <v>2.8065568450428802</v>
      </c>
    </row>
    <row r="2340" spans="1:6" x14ac:dyDescent="0.2">
      <c r="A2340">
        <v>241</v>
      </c>
      <c r="B2340" s="13" t="s">
        <v>1033</v>
      </c>
      <c r="C2340" s="1">
        <v>45508</v>
      </c>
      <c r="D2340" s="13" t="s">
        <v>1033</v>
      </c>
      <c r="E2340">
        <v>1.4491984911368401</v>
      </c>
      <c r="F2340">
        <v>1.4491984911368401</v>
      </c>
    </row>
    <row r="2341" spans="1:6" x14ac:dyDescent="0.2">
      <c r="A2341">
        <v>241</v>
      </c>
      <c r="B2341" s="13" t="s">
        <v>1034</v>
      </c>
      <c r="C2341" s="1">
        <v>45545</v>
      </c>
      <c r="D2341" s="13" t="s">
        <v>1034</v>
      </c>
      <c r="E2341">
        <v>4.2524990184545404</v>
      </c>
      <c r="F2341">
        <v>4.2524990184545404</v>
      </c>
    </row>
    <row r="2342" spans="1:6" x14ac:dyDescent="0.2">
      <c r="A2342">
        <v>241</v>
      </c>
      <c r="B2342" s="13" t="s">
        <v>1035</v>
      </c>
      <c r="C2342" s="1">
        <v>45366</v>
      </c>
      <c r="D2342" s="13" t="s">
        <v>1035</v>
      </c>
      <c r="E2342">
        <v>0.667676161964049</v>
      </c>
      <c r="F2342">
        <v>0.667676161964049</v>
      </c>
    </row>
    <row r="2343" spans="1:6" x14ac:dyDescent="0.2">
      <c r="A2343">
        <v>241</v>
      </c>
      <c r="B2343" s="13" t="s">
        <v>1036</v>
      </c>
      <c r="C2343" s="1">
        <v>45469</v>
      </c>
      <c r="D2343" s="13" t="s">
        <v>1036</v>
      </c>
      <c r="E2343">
        <v>0.34315567377774397</v>
      </c>
      <c r="F2343">
        <v>0.34315567377774397</v>
      </c>
    </row>
    <row r="2344" spans="1:6" x14ac:dyDescent="0.2">
      <c r="A2344">
        <v>241</v>
      </c>
      <c r="B2344" s="13" t="s">
        <v>1037</v>
      </c>
      <c r="C2344" s="1">
        <v>45603</v>
      </c>
      <c r="D2344" s="13" t="s">
        <v>1037</v>
      </c>
      <c r="E2344">
        <v>1.26711369222457</v>
      </c>
      <c r="F2344">
        <v>1.26711369222457</v>
      </c>
    </row>
    <row r="2345" spans="1:6" x14ac:dyDescent="0.2">
      <c r="A2345">
        <v>241</v>
      </c>
      <c r="B2345" s="13" t="s">
        <v>1038</v>
      </c>
      <c r="C2345" s="1">
        <v>45304</v>
      </c>
      <c r="D2345" s="13" t="s">
        <v>1038</v>
      </c>
      <c r="E2345">
        <v>7.7213931683506596</v>
      </c>
      <c r="F2345">
        <v>7.7213931683506596</v>
      </c>
    </row>
    <row r="2346" spans="1:6" x14ac:dyDescent="0.2">
      <c r="A2346">
        <v>241</v>
      </c>
      <c r="B2346" s="13" t="s">
        <v>1039</v>
      </c>
      <c r="C2346" s="1">
        <v>45647</v>
      </c>
      <c r="D2346" s="13" t="s">
        <v>1039</v>
      </c>
      <c r="E2346">
        <v>3.0291871292205701</v>
      </c>
      <c r="F2346">
        <v>3.0291871292205701</v>
      </c>
    </row>
    <row r="2347" spans="1:6" x14ac:dyDescent="0.2">
      <c r="A2347">
        <v>241</v>
      </c>
      <c r="B2347" s="13" t="s">
        <v>3089</v>
      </c>
      <c r="C2347" s="1">
        <v>45379</v>
      </c>
      <c r="D2347" s="13" t="s">
        <v>3089</v>
      </c>
      <c r="E2347">
        <v>2.4566528340031302</v>
      </c>
      <c r="F2347">
        <v>2.4566528340031302</v>
      </c>
    </row>
    <row r="2348" spans="1:6" x14ac:dyDescent="0.2">
      <c r="A2348">
        <v>241</v>
      </c>
      <c r="B2348" s="13" t="s">
        <v>3090</v>
      </c>
      <c r="C2348" s="1">
        <v>45437</v>
      </c>
      <c r="D2348" s="13" t="s">
        <v>3090</v>
      </c>
      <c r="E2348">
        <v>1.3509991779432799</v>
      </c>
      <c r="F2348">
        <v>1.3509991779432799</v>
      </c>
    </row>
    <row r="2349" spans="1:6" x14ac:dyDescent="0.2">
      <c r="A2349">
        <v>241</v>
      </c>
      <c r="B2349" s="13" t="s">
        <v>3091</v>
      </c>
      <c r="C2349" s="1">
        <v>45482</v>
      </c>
      <c r="D2349" s="13" t="s">
        <v>3091</v>
      </c>
      <c r="E2349">
        <v>0.795287437286052</v>
      </c>
      <c r="F2349">
        <v>0.795287437286052</v>
      </c>
    </row>
    <row r="2350" spans="1:6" x14ac:dyDescent="0.2">
      <c r="A2350">
        <v>242</v>
      </c>
      <c r="B2350" s="13" t="s">
        <v>1040</v>
      </c>
      <c r="C2350" s="1">
        <v>45657</v>
      </c>
      <c r="D2350" s="13" t="s">
        <v>1040</v>
      </c>
      <c r="E2350">
        <v>0.65387680392814096</v>
      </c>
      <c r="F2350">
        <v>0.65387680392814096</v>
      </c>
    </row>
    <row r="2351" spans="1:6" x14ac:dyDescent="0.2">
      <c r="A2351">
        <v>242</v>
      </c>
      <c r="B2351" s="13" t="s">
        <v>1041</v>
      </c>
      <c r="C2351" s="1">
        <v>45365</v>
      </c>
      <c r="D2351" s="13" t="s">
        <v>1041</v>
      </c>
      <c r="E2351">
        <v>1.8419725693678699</v>
      </c>
      <c r="F2351">
        <v>1.8419725693678699</v>
      </c>
    </row>
    <row r="2352" spans="1:6" x14ac:dyDescent="0.2">
      <c r="A2352">
        <v>242</v>
      </c>
      <c r="B2352" s="13" t="s">
        <v>1042</v>
      </c>
      <c r="C2352" s="1">
        <v>45491</v>
      </c>
      <c r="D2352" s="13" t="s">
        <v>1042</v>
      </c>
      <c r="E2352">
        <v>4.7126339659805003</v>
      </c>
      <c r="F2352">
        <v>4.7126339659805003</v>
      </c>
    </row>
    <row r="2353" spans="1:6" x14ac:dyDescent="0.2">
      <c r="A2353">
        <v>242</v>
      </c>
      <c r="B2353" s="13" t="s">
        <v>1043</v>
      </c>
      <c r="C2353" s="1">
        <v>45382</v>
      </c>
      <c r="D2353" s="13" t="s">
        <v>1043</v>
      </c>
      <c r="E2353">
        <v>2.2809251952660299</v>
      </c>
      <c r="F2353">
        <v>2.2809251952660299</v>
      </c>
    </row>
    <row r="2354" spans="1:6" x14ac:dyDescent="0.2">
      <c r="A2354">
        <v>242</v>
      </c>
      <c r="B2354" s="13" t="s">
        <v>3092</v>
      </c>
      <c r="C2354" s="1">
        <v>45456</v>
      </c>
      <c r="D2354" s="13" t="s">
        <v>3092</v>
      </c>
      <c r="E2354">
        <v>3.2998139791530501</v>
      </c>
      <c r="F2354">
        <v>3.2998139791530501</v>
      </c>
    </row>
    <row r="2355" spans="1:6" x14ac:dyDescent="0.2">
      <c r="A2355">
        <v>242</v>
      </c>
      <c r="B2355" s="13" t="s">
        <v>3093</v>
      </c>
      <c r="C2355" s="1">
        <v>45413</v>
      </c>
      <c r="D2355" s="13" t="s">
        <v>3093</v>
      </c>
      <c r="E2355">
        <v>6.0889691324004502</v>
      </c>
      <c r="F2355">
        <v>6.0889691324004502</v>
      </c>
    </row>
    <row r="2356" spans="1:6" x14ac:dyDescent="0.2">
      <c r="A2356">
        <v>242</v>
      </c>
      <c r="B2356" s="13" t="s">
        <v>3094</v>
      </c>
      <c r="C2356" s="1">
        <v>45414</v>
      </c>
      <c r="D2356" s="13" t="s">
        <v>3094</v>
      </c>
      <c r="E2356">
        <v>5.9331576378012398</v>
      </c>
      <c r="F2356">
        <v>5.9331576378012398</v>
      </c>
    </row>
    <row r="2357" spans="1:6" x14ac:dyDescent="0.2">
      <c r="A2357">
        <v>242</v>
      </c>
      <c r="B2357" s="13" t="s">
        <v>3095</v>
      </c>
      <c r="C2357" s="1">
        <v>45348</v>
      </c>
      <c r="D2357" s="13" t="s">
        <v>3095</v>
      </c>
      <c r="E2357">
        <v>1.7444689222880401</v>
      </c>
      <c r="F2357">
        <v>1.7444689222880401</v>
      </c>
    </row>
    <row r="2358" spans="1:6" x14ac:dyDescent="0.2">
      <c r="A2358">
        <v>242</v>
      </c>
      <c r="B2358" s="13" t="s">
        <v>1044</v>
      </c>
      <c r="C2358" s="1">
        <v>45472</v>
      </c>
      <c r="D2358" s="13" t="s">
        <v>1044</v>
      </c>
      <c r="E2358">
        <v>2.6844406134939902</v>
      </c>
      <c r="F2358">
        <v>2.6844406134939902</v>
      </c>
    </row>
    <row r="2359" spans="1:6" x14ac:dyDescent="0.2">
      <c r="A2359">
        <v>242</v>
      </c>
      <c r="B2359" s="13" t="s">
        <v>1045</v>
      </c>
      <c r="C2359" s="1">
        <v>45546</v>
      </c>
      <c r="D2359" s="13" t="s">
        <v>1045</v>
      </c>
      <c r="E2359">
        <v>5.16934317281095</v>
      </c>
      <c r="F2359">
        <v>5.16934317281095</v>
      </c>
    </row>
    <row r="2360" spans="1:6" x14ac:dyDescent="0.2">
      <c r="A2360">
        <v>242</v>
      </c>
      <c r="B2360" s="13" t="s">
        <v>1046</v>
      </c>
      <c r="C2360" s="1">
        <v>45392</v>
      </c>
      <c r="D2360" s="13" t="s">
        <v>1046</v>
      </c>
      <c r="E2360">
        <v>5.9460590705524003</v>
      </c>
      <c r="F2360">
        <v>5.9460590705524003</v>
      </c>
    </row>
    <row r="2361" spans="1:6" x14ac:dyDescent="0.2">
      <c r="A2361">
        <v>243</v>
      </c>
      <c r="B2361" s="13" t="s">
        <v>3096</v>
      </c>
      <c r="C2361" s="1">
        <v>45479</v>
      </c>
      <c r="D2361" s="13" t="s">
        <v>3096</v>
      </c>
      <c r="E2361">
        <v>2.1478151871637698</v>
      </c>
      <c r="F2361">
        <v>2.1478151871637698</v>
      </c>
    </row>
    <row r="2362" spans="1:6" x14ac:dyDescent="0.2">
      <c r="A2362">
        <v>243</v>
      </c>
      <c r="B2362" s="13" t="s">
        <v>3097</v>
      </c>
      <c r="C2362" s="1">
        <v>45422</v>
      </c>
      <c r="D2362" s="13" t="s">
        <v>3097</v>
      </c>
      <c r="E2362">
        <v>3.3941598983049701</v>
      </c>
      <c r="F2362">
        <v>3.3941598983049701</v>
      </c>
    </row>
    <row r="2363" spans="1:6" x14ac:dyDescent="0.2">
      <c r="A2363">
        <v>243</v>
      </c>
      <c r="B2363" s="13" t="s">
        <v>3098</v>
      </c>
      <c r="C2363" s="1">
        <v>45494</v>
      </c>
      <c r="D2363" s="13" t="s">
        <v>3098</v>
      </c>
      <c r="E2363">
        <v>2.2668378648982301</v>
      </c>
      <c r="F2363">
        <v>2.2668378648982301</v>
      </c>
    </row>
    <row r="2364" spans="1:6" x14ac:dyDescent="0.2">
      <c r="A2364">
        <v>243</v>
      </c>
      <c r="B2364" s="13" t="s">
        <v>3099</v>
      </c>
      <c r="C2364" s="1">
        <v>45576</v>
      </c>
      <c r="D2364" s="13" t="s">
        <v>3099</v>
      </c>
      <c r="E2364">
        <v>1.4745616384192799</v>
      </c>
      <c r="F2364">
        <v>1.4745616384192799</v>
      </c>
    </row>
    <row r="2365" spans="1:6" x14ac:dyDescent="0.2">
      <c r="A2365">
        <v>243</v>
      </c>
      <c r="B2365" s="13" t="s">
        <v>3100</v>
      </c>
      <c r="C2365" s="1">
        <v>45524</v>
      </c>
      <c r="D2365" s="13" t="s">
        <v>3100</v>
      </c>
      <c r="E2365">
        <v>2.9111603742714198</v>
      </c>
      <c r="F2365">
        <v>2.9111603742714198</v>
      </c>
    </row>
    <row r="2366" spans="1:6" x14ac:dyDescent="0.2">
      <c r="A2366">
        <v>243</v>
      </c>
      <c r="B2366" s="13" t="s">
        <v>3101</v>
      </c>
      <c r="C2366" s="1">
        <v>45412</v>
      </c>
      <c r="D2366" s="13" t="s">
        <v>3101</v>
      </c>
      <c r="E2366">
        <v>5.5146121727593602</v>
      </c>
      <c r="F2366">
        <v>5.5146121727593602</v>
      </c>
    </row>
    <row r="2367" spans="1:6" x14ac:dyDescent="0.2">
      <c r="A2367">
        <v>243</v>
      </c>
      <c r="B2367" s="13" t="s">
        <v>1047</v>
      </c>
      <c r="C2367" s="1">
        <v>45578</v>
      </c>
      <c r="D2367" s="13" t="s">
        <v>1047</v>
      </c>
      <c r="E2367">
        <v>3.2844205997550802</v>
      </c>
      <c r="F2367">
        <v>3.2844205997550802</v>
      </c>
    </row>
    <row r="2368" spans="1:6" x14ac:dyDescent="0.2">
      <c r="A2368">
        <v>243</v>
      </c>
      <c r="B2368" s="13" t="s">
        <v>1048</v>
      </c>
      <c r="C2368" s="1">
        <v>45448</v>
      </c>
      <c r="D2368" s="13" t="s">
        <v>1048</v>
      </c>
      <c r="E2368">
        <v>2.21155240183236</v>
      </c>
      <c r="F2368">
        <v>2.21155240183236</v>
      </c>
    </row>
    <row r="2369" spans="1:6" x14ac:dyDescent="0.2">
      <c r="A2369">
        <v>243</v>
      </c>
      <c r="B2369" s="13" t="s">
        <v>1049</v>
      </c>
      <c r="C2369" s="1">
        <v>45307</v>
      </c>
      <c r="D2369" s="13" t="s">
        <v>1049</v>
      </c>
      <c r="E2369">
        <v>0.85876668420229696</v>
      </c>
      <c r="F2369">
        <v>0.85876668420229696</v>
      </c>
    </row>
    <row r="2370" spans="1:6" x14ac:dyDescent="0.2">
      <c r="A2370">
        <v>243</v>
      </c>
      <c r="B2370" s="13" t="s">
        <v>1050</v>
      </c>
      <c r="C2370" s="1">
        <v>45626</v>
      </c>
      <c r="D2370" s="13" t="s">
        <v>1050</v>
      </c>
      <c r="E2370">
        <v>0.87544186080187703</v>
      </c>
      <c r="F2370">
        <v>0.87544186080187703</v>
      </c>
    </row>
    <row r="2371" spans="1:6" x14ac:dyDescent="0.2">
      <c r="A2371">
        <v>244</v>
      </c>
      <c r="B2371" s="13" t="s">
        <v>1051</v>
      </c>
      <c r="C2371" s="1">
        <v>45513</v>
      </c>
      <c r="D2371" s="13" t="s">
        <v>1051</v>
      </c>
      <c r="E2371">
        <v>4.0739734526208098</v>
      </c>
      <c r="F2371">
        <v>4.0739734526208098</v>
      </c>
    </row>
    <row r="2372" spans="1:6" x14ac:dyDescent="0.2">
      <c r="A2372">
        <v>244</v>
      </c>
      <c r="B2372" s="13" t="s">
        <v>1052</v>
      </c>
      <c r="C2372" s="1">
        <v>45493</v>
      </c>
      <c r="D2372" s="13" t="s">
        <v>1052</v>
      </c>
      <c r="E2372">
        <v>2.14090759426086</v>
      </c>
      <c r="F2372">
        <v>2.14090759426086</v>
      </c>
    </row>
    <row r="2373" spans="1:6" x14ac:dyDescent="0.2">
      <c r="A2373">
        <v>244</v>
      </c>
      <c r="B2373" s="13" t="s">
        <v>1053</v>
      </c>
      <c r="C2373" s="1">
        <v>45508</v>
      </c>
      <c r="D2373" s="13" t="s">
        <v>1053</v>
      </c>
      <c r="E2373">
        <v>2.1772784232568601</v>
      </c>
      <c r="F2373">
        <v>2.1772784232568601</v>
      </c>
    </row>
    <row r="2374" spans="1:6" x14ac:dyDescent="0.2">
      <c r="A2374">
        <v>244</v>
      </c>
      <c r="B2374" s="13" t="s">
        <v>1054</v>
      </c>
      <c r="C2374" s="1">
        <v>45380</v>
      </c>
      <c r="D2374" s="13" t="s">
        <v>1054</v>
      </c>
      <c r="E2374">
        <v>3.58152463642138</v>
      </c>
      <c r="F2374">
        <v>3.58152463642138</v>
      </c>
    </row>
    <row r="2375" spans="1:6" x14ac:dyDescent="0.2">
      <c r="A2375">
        <v>245</v>
      </c>
      <c r="B2375" s="13" t="s">
        <v>3102</v>
      </c>
      <c r="C2375" s="1">
        <v>45569</v>
      </c>
      <c r="D2375" s="13" t="s">
        <v>3102</v>
      </c>
      <c r="E2375">
        <v>1.5206400031590801</v>
      </c>
      <c r="F2375">
        <v>1.5206400031590801</v>
      </c>
    </row>
    <row r="2376" spans="1:6" x14ac:dyDescent="0.2">
      <c r="A2376">
        <v>245</v>
      </c>
      <c r="B2376" s="13" t="s">
        <v>3103</v>
      </c>
      <c r="C2376" s="1">
        <v>45595</v>
      </c>
      <c r="D2376" s="13" t="s">
        <v>3103</v>
      </c>
      <c r="E2376">
        <v>3.1562685246271101</v>
      </c>
      <c r="F2376">
        <v>3.1562685246271101</v>
      </c>
    </row>
    <row r="2377" spans="1:6" x14ac:dyDescent="0.2">
      <c r="A2377">
        <v>245</v>
      </c>
      <c r="B2377" s="13" t="s">
        <v>1055</v>
      </c>
      <c r="C2377" s="1">
        <v>45543</v>
      </c>
      <c r="D2377" s="13" t="s">
        <v>1055</v>
      </c>
      <c r="E2377">
        <v>1.1470652862903901</v>
      </c>
      <c r="F2377">
        <v>1.1470652862903901</v>
      </c>
    </row>
    <row r="2378" spans="1:6" x14ac:dyDescent="0.2">
      <c r="A2378">
        <v>245</v>
      </c>
      <c r="B2378" s="13" t="s">
        <v>1056</v>
      </c>
      <c r="C2378" s="1">
        <v>45579</v>
      </c>
      <c r="D2378" s="13" t="s">
        <v>1056</v>
      </c>
      <c r="E2378">
        <v>1.18587431726653</v>
      </c>
      <c r="F2378">
        <v>1.18587431726653</v>
      </c>
    </row>
    <row r="2379" spans="1:6" x14ac:dyDescent="0.2">
      <c r="A2379">
        <v>245</v>
      </c>
      <c r="B2379" s="13" t="s">
        <v>3104</v>
      </c>
      <c r="C2379" s="1">
        <v>45399</v>
      </c>
      <c r="D2379" s="13" t="s">
        <v>3104</v>
      </c>
      <c r="E2379">
        <v>5.3093189345121203</v>
      </c>
      <c r="F2379">
        <v>5.3093189345121203</v>
      </c>
    </row>
    <row r="2380" spans="1:6" x14ac:dyDescent="0.2">
      <c r="A2380">
        <v>245</v>
      </c>
      <c r="B2380" s="13" t="s">
        <v>3105</v>
      </c>
      <c r="C2380" s="1">
        <v>45587</v>
      </c>
      <c r="D2380" s="13" t="s">
        <v>3105</v>
      </c>
      <c r="E2380">
        <v>1.60205212154323</v>
      </c>
      <c r="F2380">
        <v>1.60205212154323</v>
      </c>
    </row>
    <row r="2381" spans="1:6" x14ac:dyDescent="0.2">
      <c r="A2381">
        <v>245</v>
      </c>
      <c r="B2381" s="13" t="s">
        <v>3106</v>
      </c>
      <c r="C2381" s="1">
        <v>45333</v>
      </c>
      <c r="D2381" s="13" t="s">
        <v>3106</v>
      </c>
      <c r="E2381">
        <v>4.7216719603468702</v>
      </c>
      <c r="F2381">
        <v>4.7216719603468702</v>
      </c>
    </row>
    <row r="2382" spans="1:6" x14ac:dyDescent="0.2">
      <c r="A2382">
        <v>246</v>
      </c>
      <c r="B2382" s="13" t="s">
        <v>1057</v>
      </c>
      <c r="C2382" s="1">
        <v>45426</v>
      </c>
      <c r="D2382" s="13" t="s">
        <v>1057</v>
      </c>
      <c r="E2382">
        <v>10.4206650756384</v>
      </c>
      <c r="F2382">
        <v>10.4206650756384</v>
      </c>
    </row>
    <row r="2383" spans="1:6" x14ac:dyDescent="0.2">
      <c r="A2383">
        <v>246</v>
      </c>
      <c r="B2383" s="13" t="s">
        <v>1058</v>
      </c>
      <c r="C2383" s="1">
        <v>45521</v>
      </c>
      <c r="D2383" s="13" t="s">
        <v>1058</v>
      </c>
      <c r="E2383">
        <v>2.7086680317076599</v>
      </c>
      <c r="F2383">
        <v>2.7086680317076599</v>
      </c>
    </row>
    <row r="2384" spans="1:6" x14ac:dyDescent="0.2">
      <c r="A2384">
        <v>246</v>
      </c>
      <c r="B2384" s="13" t="s">
        <v>1059</v>
      </c>
      <c r="C2384" s="1">
        <v>45559</v>
      </c>
      <c r="D2384" s="13" t="s">
        <v>1059</v>
      </c>
      <c r="E2384">
        <v>5.7779519780862403</v>
      </c>
      <c r="F2384">
        <v>5.7779519780862403</v>
      </c>
    </row>
    <row r="2385" spans="1:6" x14ac:dyDescent="0.2">
      <c r="A2385">
        <v>246</v>
      </c>
      <c r="B2385" s="13" t="s">
        <v>1060</v>
      </c>
      <c r="C2385" s="1">
        <v>45604</v>
      </c>
      <c r="D2385" s="13" t="s">
        <v>1060</v>
      </c>
      <c r="E2385">
        <v>3.82066536499942</v>
      </c>
      <c r="F2385">
        <v>3.82066536499942</v>
      </c>
    </row>
    <row r="2386" spans="1:6" x14ac:dyDescent="0.2">
      <c r="A2386">
        <v>246</v>
      </c>
      <c r="B2386" s="13" t="s">
        <v>1061</v>
      </c>
      <c r="C2386" s="1">
        <v>45561</v>
      </c>
      <c r="D2386" s="13" t="s">
        <v>1061</v>
      </c>
      <c r="E2386">
        <v>5.5292697502955299</v>
      </c>
      <c r="F2386">
        <v>5.5292697502955299</v>
      </c>
    </row>
    <row r="2387" spans="1:6" x14ac:dyDescent="0.2">
      <c r="A2387">
        <v>246</v>
      </c>
      <c r="B2387" s="13" t="s">
        <v>1062</v>
      </c>
      <c r="C2387" s="1">
        <v>45358</v>
      </c>
      <c r="D2387" s="13" t="s">
        <v>1062</v>
      </c>
      <c r="E2387">
        <v>2.4112036513607999</v>
      </c>
      <c r="F2387">
        <v>2.4112036513607999</v>
      </c>
    </row>
    <row r="2388" spans="1:6" x14ac:dyDescent="0.2">
      <c r="A2388">
        <v>246</v>
      </c>
      <c r="B2388" s="13" t="s">
        <v>1063</v>
      </c>
      <c r="C2388" s="1">
        <v>45572</v>
      </c>
      <c r="D2388" s="13" t="s">
        <v>1063</v>
      </c>
      <c r="E2388">
        <v>5.2951220310792397</v>
      </c>
      <c r="F2388">
        <v>5.2951220310792397</v>
      </c>
    </row>
    <row r="2389" spans="1:6" x14ac:dyDescent="0.2">
      <c r="A2389">
        <v>246</v>
      </c>
      <c r="B2389" s="13" t="s">
        <v>1064</v>
      </c>
      <c r="C2389" s="1">
        <v>45368</v>
      </c>
      <c r="D2389" s="13" t="s">
        <v>1064</v>
      </c>
      <c r="E2389">
        <v>4.4198818881622701</v>
      </c>
      <c r="F2389">
        <v>4.4198818881622701</v>
      </c>
    </row>
    <row r="2390" spans="1:6" x14ac:dyDescent="0.2">
      <c r="A2390">
        <v>246</v>
      </c>
      <c r="B2390" s="13" t="s">
        <v>1065</v>
      </c>
      <c r="C2390" s="1">
        <v>45401</v>
      </c>
      <c r="D2390" s="13" t="s">
        <v>1065</v>
      </c>
      <c r="E2390">
        <v>3.5322728013067199</v>
      </c>
      <c r="F2390">
        <v>3.5322728013067199</v>
      </c>
    </row>
    <row r="2391" spans="1:6" x14ac:dyDescent="0.2">
      <c r="A2391">
        <v>247</v>
      </c>
      <c r="B2391" s="13" t="s">
        <v>3107</v>
      </c>
      <c r="C2391" s="1">
        <v>45320</v>
      </c>
      <c r="D2391" s="13" t="s">
        <v>3107</v>
      </c>
      <c r="E2391">
        <v>1.2601499173309001</v>
      </c>
      <c r="F2391">
        <v>1.2601499173309001</v>
      </c>
    </row>
    <row r="2392" spans="1:6" x14ac:dyDescent="0.2">
      <c r="A2392">
        <v>247</v>
      </c>
      <c r="B2392" s="13" t="s">
        <v>3108</v>
      </c>
      <c r="C2392" s="1">
        <v>45366</v>
      </c>
      <c r="D2392" s="13" t="s">
        <v>3108</v>
      </c>
      <c r="E2392">
        <v>0.71518317682309396</v>
      </c>
      <c r="F2392">
        <v>0.71518317682309396</v>
      </c>
    </row>
    <row r="2393" spans="1:6" x14ac:dyDescent="0.2">
      <c r="A2393">
        <v>247</v>
      </c>
      <c r="B2393" s="13" t="s">
        <v>3109</v>
      </c>
      <c r="C2393" s="1">
        <v>45334</v>
      </c>
      <c r="D2393" s="13" t="s">
        <v>3109</v>
      </c>
      <c r="E2393">
        <v>1.8928215432267701</v>
      </c>
      <c r="F2393">
        <v>1.8928215432267701</v>
      </c>
    </row>
    <row r="2394" spans="1:6" x14ac:dyDescent="0.2">
      <c r="A2394">
        <v>247</v>
      </c>
      <c r="B2394" s="13" t="s">
        <v>3110</v>
      </c>
      <c r="C2394" s="1">
        <v>45483</v>
      </c>
      <c r="D2394" s="13" t="s">
        <v>3110</v>
      </c>
      <c r="E2394">
        <v>10.9244475525892</v>
      </c>
      <c r="F2394">
        <v>10.9244475525892</v>
      </c>
    </row>
    <row r="2395" spans="1:6" x14ac:dyDescent="0.2">
      <c r="A2395">
        <v>247</v>
      </c>
      <c r="B2395" s="13" t="s">
        <v>3111</v>
      </c>
      <c r="C2395" s="1">
        <v>45438</v>
      </c>
      <c r="D2395" s="13" t="s">
        <v>3111</v>
      </c>
      <c r="E2395">
        <v>1.34355602846877</v>
      </c>
      <c r="F2395">
        <v>1.34355602846877</v>
      </c>
    </row>
    <row r="2396" spans="1:6" x14ac:dyDescent="0.2">
      <c r="A2396">
        <v>247</v>
      </c>
      <c r="B2396" s="13" t="s">
        <v>1066</v>
      </c>
      <c r="C2396" s="1">
        <v>45503</v>
      </c>
      <c r="D2396" s="13" t="s">
        <v>1066</v>
      </c>
      <c r="E2396">
        <v>1.7993746683409999</v>
      </c>
      <c r="F2396">
        <v>1.7993746683409999</v>
      </c>
    </row>
    <row r="2397" spans="1:6" x14ac:dyDescent="0.2">
      <c r="A2397">
        <v>247</v>
      </c>
      <c r="B2397" s="13" t="s">
        <v>1067</v>
      </c>
      <c r="C2397" s="1">
        <v>45567</v>
      </c>
      <c r="D2397" s="13" t="s">
        <v>1067</v>
      </c>
      <c r="E2397">
        <v>2.6601150359087802</v>
      </c>
      <c r="F2397">
        <v>2.6601150359087802</v>
      </c>
    </row>
    <row r="2398" spans="1:6" x14ac:dyDescent="0.2">
      <c r="A2398">
        <v>247</v>
      </c>
      <c r="B2398" s="13" t="s">
        <v>1068</v>
      </c>
      <c r="C2398" s="1">
        <v>45298</v>
      </c>
      <c r="D2398" s="13" t="s">
        <v>1068</v>
      </c>
      <c r="E2398">
        <v>6.8632305468924804</v>
      </c>
      <c r="F2398">
        <v>6.8632305468924804</v>
      </c>
    </row>
    <row r="2399" spans="1:6" x14ac:dyDescent="0.2">
      <c r="A2399">
        <v>247</v>
      </c>
      <c r="B2399" s="13" t="s">
        <v>1069</v>
      </c>
      <c r="C2399" s="1">
        <v>45365</v>
      </c>
      <c r="D2399" s="13" t="s">
        <v>1069</v>
      </c>
      <c r="E2399">
        <v>2.0287125698855899</v>
      </c>
      <c r="F2399">
        <v>2.0287125698855899</v>
      </c>
    </row>
    <row r="2400" spans="1:6" x14ac:dyDescent="0.2">
      <c r="A2400">
        <v>247</v>
      </c>
      <c r="B2400" s="13" t="s">
        <v>1070</v>
      </c>
      <c r="C2400" s="1">
        <v>45524</v>
      </c>
      <c r="D2400" s="13" t="s">
        <v>1070</v>
      </c>
      <c r="E2400">
        <v>2.33218268647218</v>
      </c>
      <c r="F2400">
        <v>2.33218268647218</v>
      </c>
    </row>
    <row r="2401" spans="1:6" x14ac:dyDescent="0.2">
      <c r="A2401">
        <v>248</v>
      </c>
      <c r="B2401" s="13" t="s">
        <v>3112</v>
      </c>
      <c r="C2401" s="1">
        <v>45609</v>
      </c>
      <c r="D2401" s="13" t="s">
        <v>3112</v>
      </c>
      <c r="E2401">
        <v>4.7870203408046299</v>
      </c>
      <c r="F2401">
        <v>4.7870203408046299</v>
      </c>
    </row>
    <row r="2402" spans="1:6" x14ac:dyDescent="0.2">
      <c r="A2402">
        <v>248</v>
      </c>
      <c r="B2402" s="13" t="s">
        <v>3113</v>
      </c>
      <c r="C2402" s="1">
        <v>45302</v>
      </c>
      <c r="D2402" s="13" t="s">
        <v>3113</v>
      </c>
      <c r="E2402">
        <v>5.2708721076147702</v>
      </c>
      <c r="F2402">
        <v>5.2708721076147702</v>
      </c>
    </row>
    <row r="2403" spans="1:6" x14ac:dyDescent="0.2">
      <c r="A2403">
        <v>248</v>
      </c>
      <c r="B2403" s="13" t="s">
        <v>3114</v>
      </c>
      <c r="C2403" s="1">
        <v>45649</v>
      </c>
      <c r="D2403" s="13" t="s">
        <v>3114</v>
      </c>
      <c r="E2403">
        <v>2.8522759877527299</v>
      </c>
      <c r="F2403">
        <v>2.8522759877527299</v>
      </c>
    </row>
    <row r="2404" spans="1:6" x14ac:dyDescent="0.2">
      <c r="A2404">
        <v>248</v>
      </c>
      <c r="B2404" s="13" t="s">
        <v>3115</v>
      </c>
      <c r="C2404" s="1">
        <v>45487</v>
      </c>
      <c r="D2404" s="13" t="s">
        <v>3115</v>
      </c>
      <c r="E2404">
        <v>2.7719430529912001</v>
      </c>
      <c r="F2404">
        <v>2.7719430529912001</v>
      </c>
    </row>
    <row r="2405" spans="1:6" x14ac:dyDescent="0.2">
      <c r="A2405">
        <v>248</v>
      </c>
      <c r="B2405" s="13" t="s">
        <v>1071</v>
      </c>
      <c r="C2405" s="1">
        <v>45486</v>
      </c>
      <c r="D2405" s="13" t="s">
        <v>1071</v>
      </c>
      <c r="E2405">
        <v>3.2454051339140002</v>
      </c>
      <c r="F2405">
        <v>3.2454051339140002</v>
      </c>
    </row>
    <row r="2406" spans="1:6" x14ac:dyDescent="0.2">
      <c r="A2406">
        <v>248</v>
      </c>
      <c r="B2406" s="13" t="s">
        <v>1072</v>
      </c>
      <c r="C2406" s="1">
        <v>45542</v>
      </c>
      <c r="D2406" s="13" t="s">
        <v>1072</v>
      </c>
      <c r="E2406">
        <v>4.5065429078472103</v>
      </c>
      <c r="F2406">
        <v>4.5065429078472103</v>
      </c>
    </row>
    <row r="2407" spans="1:6" x14ac:dyDescent="0.2">
      <c r="A2407">
        <v>248</v>
      </c>
      <c r="B2407" s="13" t="s">
        <v>1073</v>
      </c>
      <c r="C2407" s="1">
        <v>45453</v>
      </c>
      <c r="D2407" s="13" t="s">
        <v>1073</v>
      </c>
      <c r="E2407">
        <v>2.7716967319231101</v>
      </c>
      <c r="F2407">
        <v>2.7716967319231101</v>
      </c>
    </row>
    <row r="2408" spans="1:6" x14ac:dyDescent="0.2">
      <c r="A2408">
        <v>248</v>
      </c>
      <c r="B2408" s="13" t="s">
        <v>1074</v>
      </c>
      <c r="C2408" s="1">
        <v>45649</v>
      </c>
      <c r="D2408" s="13" t="s">
        <v>1074</v>
      </c>
      <c r="E2408">
        <v>1.92269431339262</v>
      </c>
      <c r="F2408">
        <v>1.92269431339262</v>
      </c>
    </row>
    <row r="2409" spans="1:6" x14ac:dyDescent="0.2">
      <c r="A2409">
        <v>248</v>
      </c>
      <c r="B2409" s="13" t="s">
        <v>1075</v>
      </c>
      <c r="C2409" s="1">
        <v>45491</v>
      </c>
      <c r="D2409" s="13" t="s">
        <v>1075</v>
      </c>
      <c r="E2409">
        <v>4.8301110129677198</v>
      </c>
      <c r="F2409">
        <v>4.8301110129677198</v>
      </c>
    </row>
    <row r="2410" spans="1:6" x14ac:dyDescent="0.2">
      <c r="A2410">
        <v>248</v>
      </c>
      <c r="B2410" s="13" t="s">
        <v>1076</v>
      </c>
      <c r="C2410" s="1">
        <v>45485</v>
      </c>
      <c r="D2410" s="13" t="s">
        <v>1076</v>
      </c>
      <c r="E2410">
        <v>4.0282060738585104</v>
      </c>
      <c r="F2410">
        <v>4.0282060738585104</v>
      </c>
    </row>
    <row r="2411" spans="1:6" x14ac:dyDescent="0.2">
      <c r="A2411">
        <v>249</v>
      </c>
      <c r="B2411" s="13" t="s">
        <v>3116</v>
      </c>
      <c r="C2411" s="1">
        <v>45416</v>
      </c>
      <c r="D2411" s="13" t="s">
        <v>3116</v>
      </c>
      <c r="E2411">
        <v>3.9096408392799602</v>
      </c>
      <c r="F2411">
        <v>3.9096408392799602</v>
      </c>
    </row>
    <row r="2412" spans="1:6" x14ac:dyDescent="0.2">
      <c r="A2412">
        <v>249</v>
      </c>
      <c r="B2412" s="13" t="s">
        <v>3117</v>
      </c>
      <c r="C2412" s="1">
        <v>45605</v>
      </c>
      <c r="D2412" s="13" t="s">
        <v>3117</v>
      </c>
      <c r="E2412">
        <v>1.73774541075816</v>
      </c>
      <c r="F2412">
        <v>1.73774541075816</v>
      </c>
    </row>
    <row r="2413" spans="1:6" x14ac:dyDescent="0.2">
      <c r="A2413">
        <v>249</v>
      </c>
      <c r="B2413" s="13" t="s">
        <v>3118</v>
      </c>
      <c r="C2413" s="1">
        <v>45634</v>
      </c>
      <c r="D2413" s="13" t="s">
        <v>3118</v>
      </c>
      <c r="E2413">
        <v>2.2534589585362501</v>
      </c>
      <c r="F2413">
        <v>2.2534589585362501</v>
      </c>
    </row>
    <row r="2414" spans="1:6" x14ac:dyDescent="0.2">
      <c r="A2414">
        <v>249</v>
      </c>
      <c r="B2414" s="13" t="s">
        <v>3119</v>
      </c>
      <c r="C2414" s="1">
        <v>45652</v>
      </c>
      <c r="D2414" s="13" t="s">
        <v>3119</v>
      </c>
      <c r="E2414">
        <v>0.52969210994111904</v>
      </c>
      <c r="F2414">
        <v>0.52969210994111904</v>
      </c>
    </row>
    <row r="2415" spans="1:6" x14ac:dyDescent="0.2">
      <c r="A2415">
        <v>249</v>
      </c>
      <c r="B2415" s="13" t="s">
        <v>3120</v>
      </c>
      <c r="C2415" s="1">
        <v>45558</v>
      </c>
      <c r="D2415" s="13" t="s">
        <v>3120</v>
      </c>
      <c r="E2415">
        <v>0.62680153278857798</v>
      </c>
      <c r="F2415">
        <v>0.62680153278857798</v>
      </c>
    </row>
    <row r="2416" spans="1:6" x14ac:dyDescent="0.2">
      <c r="A2416">
        <v>249</v>
      </c>
      <c r="B2416" s="13" t="s">
        <v>3121</v>
      </c>
      <c r="C2416" s="1">
        <v>45309</v>
      </c>
      <c r="D2416" s="13" t="s">
        <v>3121</v>
      </c>
      <c r="E2416">
        <v>5.3878118788122702</v>
      </c>
      <c r="F2416">
        <v>5.3878118788122702</v>
      </c>
    </row>
    <row r="2417" spans="1:6" x14ac:dyDescent="0.2">
      <c r="A2417">
        <v>249</v>
      </c>
      <c r="B2417" s="13" t="s">
        <v>3122</v>
      </c>
      <c r="C2417" s="1">
        <v>45406</v>
      </c>
      <c r="D2417" s="13" t="s">
        <v>3122</v>
      </c>
      <c r="E2417">
        <v>3.7805889157970398</v>
      </c>
      <c r="F2417">
        <v>3.7805889157970398</v>
      </c>
    </row>
    <row r="2418" spans="1:6" x14ac:dyDescent="0.2">
      <c r="A2418">
        <v>249</v>
      </c>
      <c r="B2418" s="13" t="s">
        <v>1077</v>
      </c>
      <c r="C2418" s="1">
        <v>45548</v>
      </c>
      <c r="D2418" s="13" t="s">
        <v>1077</v>
      </c>
      <c r="E2418">
        <v>8.2412852164354806</v>
      </c>
      <c r="F2418">
        <v>8.2412852164354806</v>
      </c>
    </row>
    <row r="2419" spans="1:6" x14ac:dyDescent="0.2">
      <c r="A2419">
        <v>249</v>
      </c>
      <c r="B2419" s="13" t="s">
        <v>1078</v>
      </c>
      <c r="C2419" s="1">
        <v>45627</v>
      </c>
      <c r="D2419" s="13" t="s">
        <v>1078</v>
      </c>
      <c r="E2419">
        <v>5.4788989159999799</v>
      </c>
      <c r="F2419">
        <v>5.4788989159999799</v>
      </c>
    </row>
    <row r="2420" spans="1:6" x14ac:dyDescent="0.2">
      <c r="A2420">
        <v>249</v>
      </c>
      <c r="B2420" s="13" t="s">
        <v>3123</v>
      </c>
      <c r="C2420" s="1">
        <v>45585</v>
      </c>
      <c r="D2420" s="13" t="s">
        <v>3123</v>
      </c>
      <c r="E2420">
        <v>3.8556188472445698</v>
      </c>
      <c r="F2420">
        <v>3.8556188472445698</v>
      </c>
    </row>
    <row r="2421" spans="1:6" x14ac:dyDescent="0.2">
      <c r="A2421">
        <v>250</v>
      </c>
      <c r="B2421" s="13" t="s">
        <v>1079</v>
      </c>
      <c r="C2421" s="1">
        <v>45464</v>
      </c>
      <c r="D2421" s="13" t="s">
        <v>1079</v>
      </c>
      <c r="E2421">
        <v>4.4675320316726399</v>
      </c>
      <c r="F2421">
        <v>4.4675320316726399</v>
      </c>
    </row>
    <row r="2422" spans="1:6" x14ac:dyDescent="0.2">
      <c r="A2422">
        <v>250</v>
      </c>
      <c r="B2422" s="13" t="s">
        <v>1080</v>
      </c>
      <c r="C2422" s="1">
        <v>45453</v>
      </c>
      <c r="D2422" s="13" t="s">
        <v>1080</v>
      </c>
      <c r="E2422">
        <v>2.47426155713943</v>
      </c>
      <c r="F2422">
        <v>2.47426155713943</v>
      </c>
    </row>
    <row r="2423" spans="1:6" x14ac:dyDescent="0.2">
      <c r="A2423">
        <v>250</v>
      </c>
      <c r="B2423" s="13" t="s">
        <v>1081</v>
      </c>
      <c r="C2423" s="1">
        <v>45547</v>
      </c>
      <c r="D2423" s="13" t="s">
        <v>1081</v>
      </c>
      <c r="E2423">
        <v>4.0427780714816199</v>
      </c>
      <c r="F2423">
        <v>4.0427780714816199</v>
      </c>
    </row>
    <row r="2424" spans="1:6" x14ac:dyDescent="0.2">
      <c r="A2424">
        <v>250</v>
      </c>
      <c r="B2424" s="13" t="s">
        <v>1082</v>
      </c>
      <c r="C2424" s="1">
        <v>45430</v>
      </c>
      <c r="D2424" s="13" t="s">
        <v>1082</v>
      </c>
      <c r="E2424">
        <v>1.3767083857926301</v>
      </c>
      <c r="F2424">
        <v>1.3767083857926301</v>
      </c>
    </row>
    <row r="2425" spans="1:6" x14ac:dyDescent="0.2">
      <c r="A2425">
        <v>250</v>
      </c>
      <c r="B2425" s="13" t="s">
        <v>1083</v>
      </c>
      <c r="C2425" s="1">
        <v>45657</v>
      </c>
      <c r="D2425" s="13" t="s">
        <v>1083</v>
      </c>
      <c r="E2425">
        <v>1.54730903933411</v>
      </c>
      <c r="F2425">
        <v>1.54730903933411</v>
      </c>
    </row>
    <row r="2426" spans="1:6" x14ac:dyDescent="0.2">
      <c r="A2426">
        <v>250</v>
      </c>
      <c r="B2426" s="13" t="s">
        <v>1084</v>
      </c>
      <c r="C2426" s="1">
        <v>45441</v>
      </c>
      <c r="D2426" s="13" t="s">
        <v>1084</v>
      </c>
      <c r="E2426">
        <v>1.55378003203325</v>
      </c>
      <c r="F2426">
        <v>1.55378003203325</v>
      </c>
    </row>
    <row r="2427" spans="1:6" x14ac:dyDescent="0.2">
      <c r="A2427">
        <v>250</v>
      </c>
      <c r="B2427" s="13" t="s">
        <v>3124</v>
      </c>
      <c r="C2427" s="1">
        <v>45634</v>
      </c>
      <c r="D2427" s="13" t="s">
        <v>3124</v>
      </c>
      <c r="E2427">
        <v>1.1939977102330199</v>
      </c>
      <c r="F2427">
        <v>1.1939977102330199</v>
      </c>
    </row>
    <row r="2428" spans="1:6" x14ac:dyDescent="0.2">
      <c r="A2428">
        <v>250</v>
      </c>
      <c r="B2428" s="13" t="s">
        <v>3125</v>
      </c>
      <c r="C2428" s="1">
        <v>45535</v>
      </c>
      <c r="D2428" s="13" t="s">
        <v>3125</v>
      </c>
      <c r="E2428">
        <v>6.2278236103228002</v>
      </c>
      <c r="F2428">
        <v>6.2278236103228002</v>
      </c>
    </row>
    <row r="2429" spans="1:6" x14ac:dyDescent="0.2">
      <c r="A2429">
        <v>250</v>
      </c>
      <c r="B2429" s="13" t="s">
        <v>1085</v>
      </c>
      <c r="C2429" s="1">
        <v>45453</v>
      </c>
      <c r="D2429" s="13" t="s">
        <v>1085</v>
      </c>
      <c r="E2429">
        <v>4.4296412706467398</v>
      </c>
      <c r="F2429">
        <v>4.4296412706467398</v>
      </c>
    </row>
    <row r="2430" spans="1:6" x14ac:dyDescent="0.2">
      <c r="A2430">
        <v>250</v>
      </c>
      <c r="B2430" s="13" t="s">
        <v>1086</v>
      </c>
      <c r="C2430" s="1">
        <v>45589</v>
      </c>
      <c r="D2430" s="13" t="s">
        <v>1086</v>
      </c>
      <c r="E2430">
        <v>1.4794288566648801</v>
      </c>
      <c r="F2430">
        <v>1.4794288566648801</v>
      </c>
    </row>
    <row r="2431" spans="1:6" x14ac:dyDescent="0.2">
      <c r="A2431">
        <v>250</v>
      </c>
      <c r="B2431" s="13" t="s">
        <v>1087</v>
      </c>
      <c r="C2431" s="1">
        <v>45299</v>
      </c>
      <c r="D2431" s="13" t="s">
        <v>1087</v>
      </c>
      <c r="E2431">
        <v>1.1303211865085601</v>
      </c>
      <c r="F2431">
        <v>1.1303211865085601</v>
      </c>
    </row>
    <row r="2432" spans="1:6" x14ac:dyDescent="0.2">
      <c r="A2432">
        <v>250</v>
      </c>
      <c r="B2432" s="13" t="s">
        <v>1088</v>
      </c>
      <c r="C2432" s="1">
        <v>45409</v>
      </c>
      <c r="D2432" s="13" t="s">
        <v>1088</v>
      </c>
      <c r="E2432">
        <v>1.64839943745329</v>
      </c>
      <c r="F2432">
        <v>1.64839943745329</v>
      </c>
    </row>
    <row r="2433" spans="1:6" x14ac:dyDescent="0.2">
      <c r="A2433">
        <v>250</v>
      </c>
      <c r="B2433" s="13" t="s">
        <v>1089</v>
      </c>
      <c r="C2433" s="1">
        <v>45588</v>
      </c>
      <c r="D2433" s="13" t="s">
        <v>1089</v>
      </c>
      <c r="E2433">
        <v>7.9746544562278299</v>
      </c>
      <c r="F2433">
        <v>7.9746544562278299</v>
      </c>
    </row>
    <row r="2434" spans="1:6" x14ac:dyDescent="0.2">
      <c r="A2434">
        <v>250</v>
      </c>
      <c r="B2434" s="13" t="s">
        <v>1090</v>
      </c>
      <c r="C2434" s="1">
        <v>45484</v>
      </c>
      <c r="D2434" s="13" t="s">
        <v>1090</v>
      </c>
      <c r="E2434">
        <v>2.89432635855702</v>
      </c>
      <c r="F2434">
        <v>2.89432635855702</v>
      </c>
    </row>
    <row r="2435" spans="1:6" x14ac:dyDescent="0.2">
      <c r="A2435">
        <v>250</v>
      </c>
      <c r="B2435" s="13" t="s">
        <v>1091</v>
      </c>
      <c r="C2435" s="1">
        <v>45434</v>
      </c>
      <c r="D2435" s="13" t="s">
        <v>1091</v>
      </c>
      <c r="E2435">
        <v>6.7857611651169298</v>
      </c>
      <c r="F2435">
        <v>6.7857611651169298</v>
      </c>
    </row>
    <row r="2436" spans="1:6" x14ac:dyDescent="0.2">
      <c r="A2436">
        <v>251</v>
      </c>
      <c r="B2436" s="13" t="s">
        <v>1092</v>
      </c>
      <c r="C2436" s="1">
        <v>45416</v>
      </c>
      <c r="D2436" s="13" t="s">
        <v>1092</v>
      </c>
      <c r="E2436">
        <v>5.5816214523681396</v>
      </c>
      <c r="F2436">
        <v>5.5816214523681396</v>
      </c>
    </row>
    <row r="2437" spans="1:6" x14ac:dyDescent="0.2">
      <c r="A2437">
        <v>251</v>
      </c>
      <c r="B2437" s="13" t="s">
        <v>1093</v>
      </c>
      <c r="C2437" s="1">
        <v>45305</v>
      </c>
      <c r="D2437" s="13" t="s">
        <v>1093</v>
      </c>
      <c r="E2437">
        <v>1.45324856760252</v>
      </c>
      <c r="F2437">
        <v>1.45324856760252</v>
      </c>
    </row>
    <row r="2438" spans="1:6" x14ac:dyDescent="0.2">
      <c r="A2438">
        <v>251</v>
      </c>
      <c r="B2438" s="13" t="s">
        <v>1094</v>
      </c>
      <c r="C2438" s="1">
        <v>45635</v>
      </c>
      <c r="D2438" s="13" t="s">
        <v>1094</v>
      </c>
      <c r="E2438">
        <v>1.3248114652324701</v>
      </c>
      <c r="F2438">
        <v>1.3248114652324701</v>
      </c>
    </row>
    <row r="2439" spans="1:6" x14ac:dyDescent="0.2">
      <c r="A2439">
        <v>251</v>
      </c>
      <c r="B2439" s="13" t="s">
        <v>1095</v>
      </c>
      <c r="C2439" s="1">
        <v>45423</v>
      </c>
      <c r="D2439" s="13" t="s">
        <v>1095</v>
      </c>
      <c r="E2439">
        <v>1.58114357191697</v>
      </c>
      <c r="F2439">
        <v>1.58114357191697</v>
      </c>
    </row>
    <row r="2440" spans="1:6" x14ac:dyDescent="0.2">
      <c r="A2440">
        <v>251</v>
      </c>
      <c r="B2440" s="13" t="s">
        <v>1096</v>
      </c>
      <c r="C2440" s="1">
        <v>45337</v>
      </c>
      <c r="D2440" s="13" t="s">
        <v>1096</v>
      </c>
      <c r="E2440">
        <v>5.0683755442204603</v>
      </c>
      <c r="F2440">
        <v>5.0683755442204603</v>
      </c>
    </row>
    <row r="2441" spans="1:6" x14ac:dyDescent="0.2">
      <c r="A2441">
        <v>251</v>
      </c>
      <c r="B2441" s="13" t="s">
        <v>1097</v>
      </c>
      <c r="C2441" s="1">
        <v>45404</v>
      </c>
      <c r="D2441" s="13" t="s">
        <v>1097</v>
      </c>
      <c r="E2441">
        <v>4.5789978153315696</v>
      </c>
      <c r="F2441">
        <v>4.5789978153315696</v>
      </c>
    </row>
    <row r="2442" spans="1:6" x14ac:dyDescent="0.2">
      <c r="A2442">
        <v>251</v>
      </c>
      <c r="B2442" s="13" t="s">
        <v>1098</v>
      </c>
      <c r="C2442" s="1">
        <v>45596</v>
      </c>
      <c r="D2442" s="13" t="s">
        <v>1098</v>
      </c>
      <c r="E2442">
        <v>1.9864182866598801</v>
      </c>
      <c r="F2442">
        <v>1.9864182866598801</v>
      </c>
    </row>
    <row r="2443" spans="1:6" x14ac:dyDescent="0.2">
      <c r="A2443">
        <v>251</v>
      </c>
      <c r="B2443" s="13" t="s">
        <v>3126</v>
      </c>
      <c r="C2443" s="1">
        <v>45440</v>
      </c>
      <c r="D2443" s="13" t="s">
        <v>3126</v>
      </c>
      <c r="E2443">
        <v>1.15526228465532</v>
      </c>
      <c r="F2443">
        <v>1.15526228465532</v>
      </c>
    </row>
    <row r="2444" spans="1:6" x14ac:dyDescent="0.2">
      <c r="A2444">
        <v>251</v>
      </c>
      <c r="B2444" s="13" t="s">
        <v>3127</v>
      </c>
      <c r="C2444" s="1">
        <v>45458</v>
      </c>
      <c r="D2444" s="13" t="s">
        <v>3127</v>
      </c>
      <c r="E2444">
        <v>2.2967191830271201</v>
      </c>
      <c r="F2444">
        <v>2.2967191830271201</v>
      </c>
    </row>
    <row r="2445" spans="1:6" x14ac:dyDescent="0.2">
      <c r="A2445">
        <v>252</v>
      </c>
      <c r="B2445" s="13" t="s">
        <v>3128</v>
      </c>
      <c r="C2445" s="1">
        <v>45343</v>
      </c>
      <c r="D2445" s="13" t="s">
        <v>3128</v>
      </c>
      <c r="E2445">
        <v>4.3923939187335197</v>
      </c>
      <c r="F2445">
        <v>4.3923939187335197</v>
      </c>
    </row>
    <row r="2446" spans="1:6" x14ac:dyDescent="0.2">
      <c r="A2446">
        <v>252</v>
      </c>
      <c r="B2446" s="13" t="s">
        <v>3129</v>
      </c>
      <c r="C2446" s="1">
        <v>45631</v>
      </c>
      <c r="D2446" s="13" t="s">
        <v>3129</v>
      </c>
      <c r="E2446">
        <v>2.3159270479224099</v>
      </c>
      <c r="F2446">
        <v>2.3159270479224099</v>
      </c>
    </row>
    <row r="2447" spans="1:6" x14ac:dyDescent="0.2">
      <c r="A2447">
        <v>252</v>
      </c>
      <c r="B2447" s="13" t="s">
        <v>3130</v>
      </c>
      <c r="C2447" s="1">
        <v>45601</v>
      </c>
      <c r="D2447" s="13" t="s">
        <v>3130</v>
      </c>
      <c r="E2447">
        <v>4.5775166224446799</v>
      </c>
      <c r="F2447">
        <v>4.5775166224446799</v>
      </c>
    </row>
    <row r="2448" spans="1:6" x14ac:dyDescent="0.2">
      <c r="A2448">
        <v>252</v>
      </c>
      <c r="B2448" s="13" t="s">
        <v>3131</v>
      </c>
      <c r="C2448" s="1">
        <v>45482</v>
      </c>
      <c r="D2448" s="13" t="s">
        <v>3131</v>
      </c>
      <c r="E2448">
        <v>4.1043861556839802</v>
      </c>
      <c r="F2448">
        <v>4.1043861556839802</v>
      </c>
    </row>
    <row r="2449" spans="1:6" x14ac:dyDescent="0.2">
      <c r="A2449">
        <v>252</v>
      </c>
      <c r="B2449" s="13" t="s">
        <v>3132</v>
      </c>
      <c r="C2449" s="1">
        <v>45296</v>
      </c>
      <c r="D2449" s="13" t="s">
        <v>3132</v>
      </c>
      <c r="E2449">
        <v>4.5475808234078396</v>
      </c>
      <c r="F2449">
        <v>4.5475808234078396</v>
      </c>
    </row>
    <row r="2450" spans="1:6" x14ac:dyDescent="0.2">
      <c r="A2450">
        <v>252</v>
      </c>
      <c r="B2450" s="13" t="s">
        <v>3133</v>
      </c>
      <c r="C2450" s="1">
        <v>45367</v>
      </c>
      <c r="D2450" s="13" t="s">
        <v>3133</v>
      </c>
      <c r="E2450">
        <v>0.896081377415064</v>
      </c>
      <c r="F2450">
        <v>0.896081377415064</v>
      </c>
    </row>
    <row r="2451" spans="1:6" x14ac:dyDescent="0.2">
      <c r="A2451">
        <v>252</v>
      </c>
      <c r="B2451" s="13" t="s">
        <v>1099</v>
      </c>
      <c r="C2451" s="1">
        <v>45477</v>
      </c>
      <c r="D2451" s="13" t="s">
        <v>1099</v>
      </c>
      <c r="E2451">
        <v>2.5390834744483599</v>
      </c>
      <c r="F2451">
        <v>2.5390834744483599</v>
      </c>
    </row>
    <row r="2452" spans="1:6" x14ac:dyDescent="0.2">
      <c r="A2452">
        <v>252</v>
      </c>
      <c r="B2452" s="13" t="s">
        <v>1100</v>
      </c>
      <c r="C2452" s="1">
        <v>45452</v>
      </c>
      <c r="D2452" s="13" t="s">
        <v>1100</v>
      </c>
      <c r="E2452">
        <v>1.72156093032461</v>
      </c>
      <c r="F2452">
        <v>1.72156093032461</v>
      </c>
    </row>
    <row r="2453" spans="1:6" x14ac:dyDescent="0.2">
      <c r="A2453">
        <v>252</v>
      </c>
      <c r="B2453" s="13" t="s">
        <v>1101</v>
      </c>
      <c r="C2453" s="1">
        <v>45359</v>
      </c>
      <c r="D2453" s="13" t="s">
        <v>1101</v>
      </c>
      <c r="E2453">
        <v>1.27697029556111</v>
      </c>
      <c r="F2453">
        <v>1.27697029556111</v>
      </c>
    </row>
    <row r="2454" spans="1:6" x14ac:dyDescent="0.2">
      <c r="A2454">
        <v>252</v>
      </c>
      <c r="B2454" s="13" t="s">
        <v>1102</v>
      </c>
      <c r="C2454" s="1">
        <v>45399</v>
      </c>
      <c r="D2454" s="13" t="s">
        <v>1102</v>
      </c>
      <c r="E2454">
        <v>4.1234850948518904</v>
      </c>
      <c r="F2454">
        <v>4.1234850948518904</v>
      </c>
    </row>
    <row r="2455" spans="1:6" x14ac:dyDescent="0.2">
      <c r="A2455">
        <v>253</v>
      </c>
      <c r="B2455" s="13" t="s">
        <v>3134</v>
      </c>
      <c r="C2455" s="1">
        <v>45564</v>
      </c>
      <c r="D2455" s="13" t="s">
        <v>3134</v>
      </c>
      <c r="E2455">
        <v>2.3472872604985699</v>
      </c>
      <c r="F2455">
        <v>2.3472872604985699</v>
      </c>
    </row>
    <row r="2456" spans="1:6" x14ac:dyDescent="0.2">
      <c r="A2456">
        <v>253</v>
      </c>
      <c r="B2456" s="13" t="s">
        <v>3135</v>
      </c>
      <c r="C2456" s="1">
        <v>45604</v>
      </c>
      <c r="D2456" s="13" t="s">
        <v>3135</v>
      </c>
      <c r="E2456">
        <v>1.0097719981928699</v>
      </c>
      <c r="F2456">
        <v>1.0097719981928699</v>
      </c>
    </row>
    <row r="2457" spans="1:6" x14ac:dyDescent="0.2">
      <c r="A2457">
        <v>253</v>
      </c>
      <c r="B2457" s="13" t="s">
        <v>3136</v>
      </c>
      <c r="C2457" s="1">
        <v>45444</v>
      </c>
      <c r="D2457" s="13" t="s">
        <v>3136</v>
      </c>
      <c r="E2457">
        <v>2.6947751219829801</v>
      </c>
      <c r="F2457">
        <v>2.6947751219829801</v>
      </c>
    </row>
    <row r="2458" spans="1:6" x14ac:dyDescent="0.2">
      <c r="A2458">
        <v>253</v>
      </c>
      <c r="B2458" s="13" t="s">
        <v>3137</v>
      </c>
      <c r="C2458" s="1">
        <v>45321</v>
      </c>
      <c r="D2458" s="13" t="s">
        <v>3137</v>
      </c>
      <c r="E2458">
        <v>1.74149513066684</v>
      </c>
      <c r="F2458">
        <v>1.74149513066684</v>
      </c>
    </row>
    <row r="2459" spans="1:6" x14ac:dyDescent="0.2">
      <c r="A2459">
        <v>253</v>
      </c>
      <c r="B2459" s="13" t="s">
        <v>3138</v>
      </c>
      <c r="C2459" s="1">
        <v>45517</v>
      </c>
      <c r="D2459" s="13" t="s">
        <v>3138</v>
      </c>
      <c r="E2459">
        <v>1.29613230848367</v>
      </c>
      <c r="F2459">
        <v>1.29613230848367</v>
      </c>
    </row>
    <row r="2460" spans="1:6" x14ac:dyDescent="0.2">
      <c r="A2460">
        <v>253</v>
      </c>
      <c r="B2460" s="13" t="s">
        <v>3139</v>
      </c>
      <c r="C2460" s="1">
        <v>45619</v>
      </c>
      <c r="D2460" s="13" t="s">
        <v>3139</v>
      </c>
      <c r="E2460">
        <v>3.11896257605803</v>
      </c>
      <c r="F2460">
        <v>3.11896257605803</v>
      </c>
    </row>
    <row r="2461" spans="1:6" x14ac:dyDescent="0.2">
      <c r="A2461">
        <v>253</v>
      </c>
      <c r="B2461" s="13" t="s">
        <v>1103</v>
      </c>
      <c r="C2461" s="1">
        <v>45457</v>
      </c>
      <c r="D2461" s="13" t="s">
        <v>1103</v>
      </c>
      <c r="E2461">
        <v>0.84900200606762899</v>
      </c>
      <c r="F2461">
        <v>0.84900200606762899</v>
      </c>
    </row>
    <row r="2462" spans="1:6" x14ac:dyDescent="0.2">
      <c r="A2462">
        <v>253</v>
      </c>
      <c r="B2462" s="13" t="s">
        <v>1104</v>
      </c>
      <c r="C2462" s="1">
        <v>45546</v>
      </c>
      <c r="D2462" s="13" t="s">
        <v>1104</v>
      </c>
      <c r="E2462">
        <v>2.2945043591516399</v>
      </c>
      <c r="F2462">
        <v>2.2945043591516399</v>
      </c>
    </row>
    <row r="2463" spans="1:6" x14ac:dyDescent="0.2">
      <c r="A2463">
        <v>253</v>
      </c>
      <c r="B2463" s="13" t="s">
        <v>1105</v>
      </c>
      <c r="C2463" s="1">
        <v>45337</v>
      </c>
      <c r="D2463" s="13" t="s">
        <v>1105</v>
      </c>
      <c r="E2463">
        <v>1.6882837278557401</v>
      </c>
      <c r="F2463">
        <v>1.6882837278557401</v>
      </c>
    </row>
    <row r="2464" spans="1:6" x14ac:dyDescent="0.2">
      <c r="A2464">
        <v>253</v>
      </c>
      <c r="B2464" s="13" t="s">
        <v>1106</v>
      </c>
      <c r="C2464" s="1">
        <v>45610</v>
      </c>
      <c r="D2464" s="13" t="s">
        <v>1106</v>
      </c>
      <c r="E2464">
        <v>1.6169282568299801</v>
      </c>
      <c r="F2464">
        <v>1.6169282568299801</v>
      </c>
    </row>
    <row r="2465" spans="1:6" x14ac:dyDescent="0.2">
      <c r="A2465">
        <v>253</v>
      </c>
      <c r="B2465" s="13" t="s">
        <v>1107</v>
      </c>
      <c r="C2465" s="1">
        <v>45481</v>
      </c>
      <c r="D2465" s="13" t="s">
        <v>1107</v>
      </c>
      <c r="E2465">
        <v>3.5450977381767999</v>
      </c>
      <c r="F2465">
        <v>3.5450977381767999</v>
      </c>
    </row>
    <row r="2466" spans="1:6" x14ac:dyDescent="0.2">
      <c r="A2466">
        <v>253</v>
      </c>
      <c r="B2466" s="13" t="s">
        <v>1108</v>
      </c>
      <c r="C2466" s="1">
        <v>45455</v>
      </c>
      <c r="D2466" s="13" t="s">
        <v>1108</v>
      </c>
      <c r="E2466">
        <v>1.13388824572271</v>
      </c>
      <c r="F2466">
        <v>1.13388824572271</v>
      </c>
    </row>
    <row r="2467" spans="1:6" x14ac:dyDescent="0.2">
      <c r="A2467">
        <v>253</v>
      </c>
      <c r="B2467" s="13" t="s">
        <v>1109</v>
      </c>
      <c r="C2467" s="1">
        <v>45426</v>
      </c>
      <c r="D2467" s="13" t="s">
        <v>1109</v>
      </c>
      <c r="E2467">
        <v>2.3379004865424702</v>
      </c>
      <c r="F2467">
        <v>2.3379004865424702</v>
      </c>
    </row>
    <row r="2468" spans="1:6" x14ac:dyDescent="0.2">
      <c r="A2468">
        <v>254</v>
      </c>
      <c r="B2468" s="13" t="s">
        <v>1110</v>
      </c>
      <c r="C2468" s="1">
        <v>45341</v>
      </c>
      <c r="D2468" s="13" t="s">
        <v>1110</v>
      </c>
      <c r="E2468">
        <v>2.2755064942647398</v>
      </c>
      <c r="F2468">
        <v>2.2755064942647398</v>
      </c>
    </row>
    <row r="2469" spans="1:6" x14ac:dyDescent="0.2">
      <c r="A2469">
        <v>254</v>
      </c>
      <c r="B2469" s="13" t="s">
        <v>1111</v>
      </c>
      <c r="C2469" s="1">
        <v>45589</v>
      </c>
      <c r="D2469" s="13" t="s">
        <v>1111</v>
      </c>
      <c r="E2469">
        <v>0.43332954716822297</v>
      </c>
      <c r="F2469">
        <v>0.43332954716822297</v>
      </c>
    </row>
    <row r="2470" spans="1:6" x14ac:dyDescent="0.2">
      <c r="A2470">
        <v>254</v>
      </c>
      <c r="B2470" s="13" t="s">
        <v>1112</v>
      </c>
      <c r="C2470" s="1">
        <v>45356</v>
      </c>
      <c r="D2470" s="13" t="s">
        <v>1112</v>
      </c>
      <c r="E2470">
        <v>1.8266303122488801</v>
      </c>
      <c r="F2470">
        <v>1.8266303122488801</v>
      </c>
    </row>
    <row r="2471" spans="1:6" x14ac:dyDescent="0.2">
      <c r="A2471">
        <v>254</v>
      </c>
      <c r="B2471" s="13" t="s">
        <v>1113</v>
      </c>
      <c r="C2471" s="1">
        <v>45481</v>
      </c>
      <c r="D2471" s="13" t="s">
        <v>1113</v>
      </c>
      <c r="E2471">
        <v>3.86014857958211</v>
      </c>
      <c r="F2471">
        <v>3.86014857958211</v>
      </c>
    </row>
    <row r="2472" spans="1:6" x14ac:dyDescent="0.2">
      <c r="A2472">
        <v>254</v>
      </c>
      <c r="B2472" s="13" t="s">
        <v>3140</v>
      </c>
      <c r="C2472" s="1">
        <v>45304</v>
      </c>
      <c r="D2472" s="13" t="s">
        <v>3140</v>
      </c>
      <c r="E2472">
        <v>8.2522567398494893</v>
      </c>
      <c r="F2472">
        <v>8.2522567398494893</v>
      </c>
    </row>
    <row r="2473" spans="1:6" x14ac:dyDescent="0.2">
      <c r="A2473">
        <v>254</v>
      </c>
      <c r="B2473" s="13" t="s">
        <v>1114</v>
      </c>
      <c r="C2473" s="1">
        <v>45498</v>
      </c>
      <c r="D2473" s="13" t="s">
        <v>1114</v>
      </c>
      <c r="E2473">
        <v>1.5496731877399801</v>
      </c>
      <c r="F2473">
        <v>1.5496731877399801</v>
      </c>
    </row>
    <row r="2474" spans="1:6" x14ac:dyDescent="0.2">
      <c r="A2474">
        <v>254</v>
      </c>
      <c r="B2474" s="13" t="s">
        <v>1115</v>
      </c>
      <c r="C2474" s="1">
        <v>45506</v>
      </c>
      <c r="D2474" s="13" t="s">
        <v>1115</v>
      </c>
      <c r="E2474">
        <v>2.18602086053198</v>
      </c>
      <c r="F2474">
        <v>2.18602086053198</v>
      </c>
    </row>
    <row r="2475" spans="1:6" x14ac:dyDescent="0.2">
      <c r="A2475">
        <v>254</v>
      </c>
      <c r="B2475" s="13" t="s">
        <v>1116</v>
      </c>
      <c r="C2475" s="1">
        <v>45652</v>
      </c>
      <c r="D2475" s="13" t="s">
        <v>1116</v>
      </c>
      <c r="E2475">
        <v>2.79698040244944</v>
      </c>
      <c r="F2475">
        <v>2.79698040244944</v>
      </c>
    </row>
    <row r="2476" spans="1:6" x14ac:dyDescent="0.2">
      <c r="A2476">
        <v>254</v>
      </c>
      <c r="B2476" s="13" t="s">
        <v>1117</v>
      </c>
      <c r="C2476" s="1">
        <v>45489</v>
      </c>
      <c r="D2476" s="13" t="s">
        <v>1117</v>
      </c>
      <c r="E2476">
        <v>5.4432774264220702</v>
      </c>
      <c r="F2476">
        <v>5.4432774264220702</v>
      </c>
    </row>
    <row r="2477" spans="1:6" x14ac:dyDescent="0.2">
      <c r="A2477">
        <v>254</v>
      </c>
      <c r="B2477" s="13" t="s">
        <v>3141</v>
      </c>
      <c r="C2477" s="1">
        <v>45635</v>
      </c>
      <c r="D2477" s="13" t="s">
        <v>3141</v>
      </c>
      <c r="E2477">
        <v>1.7745514753964799</v>
      </c>
      <c r="F2477">
        <v>1.7745514753964799</v>
      </c>
    </row>
    <row r="2478" spans="1:6" x14ac:dyDescent="0.2">
      <c r="A2478">
        <v>254</v>
      </c>
      <c r="B2478" s="13" t="s">
        <v>3142</v>
      </c>
      <c r="C2478" s="1">
        <v>45404</v>
      </c>
      <c r="D2478" s="13" t="s">
        <v>3142</v>
      </c>
      <c r="E2478">
        <v>3.25102323015768</v>
      </c>
      <c r="F2478">
        <v>3.25102323015768</v>
      </c>
    </row>
    <row r="2479" spans="1:6" x14ac:dyDescent="0.2">
      <c r="A2479">
        <v>254</v>
      </c>
      <c r="B2479" s="13" t="s">
        <v>3143</v>
      </c>
      <c r="C2479" s="1">
        <v>45643</v>
      </c>
      <c r="D2479" s="13" t="s">
        <v>3143</v>
      </c>
      <c r="E2479">
        <v>1.46420900587986</v>
      </c>
      <c r="F2479">
        <v>1.46420900587986</v>
      </c>
    </row>
    <row r="2480" spans="1:6" x14ac:dyDescent="0.2">
      <c r="A2480">
        <v>254</v>
      </c>
      <c r="B2480" s="13" t="s">
        <v>3144</v>
      </c>
      <c r="C2480" s="1">
        <v>45470</v>
      </c>
      <c r="D2480" s="13" t="s">
        <v>3144</v>
      </c>
      <c r="E2480">
        <v>6.3998498557833798</v>
      </c>
      <c r="F2480">
        <v>6.3998498557833798</v>
      </c>
    </row>
    <row r="2481" spans="1:6" x14ac:dyDescent="0.2">
      <c r="A2481">
        <v>255</v>
      </c>
      <c r="B2481" s="13" t="s">
        <v>3145</v>
      </c>
      <c r="C2481" s="1">
        <v>45563</v>
      </c>
      <c r="D2481" s="13" t="s">
        <v>3145</v>
      </c>
      <c r="E2481">
        <v>4.3318983890267599</v>
      </c>
      <c r="F2481">
        <v>4.3318983890267599</v>
      </c>
    </row>
    <row r="2482" spans="1:6" x14ac:dyDescent="0.2">
      <c r="A2482">
        <v>255</v>
      </c>
      <c r="B2482" s="13" t="s">
        <v>3146</v>
      </c>
      <c r="C2482" s="1">
        <v>45313</v>
      </c>
      <c r="D2482" s="13" t="s">
        <v>3146</v>
      </c>
      <c r="E2482">
        <v>6.8608082509628803</v>
      </c>
      <c r="F2482">
        <v>6.8608082509628803</v>
      </c>
    </row>
    <row r="2483" spans="1:6" x14ac:dyDescent="0.2">
      <c r="A2483">
        <v>255</v>
      </c>
      <c r="B2483" s="13" t="s">
        <v>1118</v>
      </c>
      <c r="C2483" s="1">
        <v>45327</v>
      </c>
      <c r="D2483" s="13" t="s">
        <v>1118</v>
      </c>
      <c r="E2483">
        <v>4.0680294064928697</v>
      </c>
      <c r="F2483">
        <v>4.0680294064928697</v>
      </c>
    </row>
    <row r="2484" spans="1:6" x14ac:dyDescent="0.2">
      <c r="A2484">
        <v>255</v>
      </c>
      <c r="B2484" s="13" t="s">
        <v>1119</v>
      </c>
      <c r="C2484" s="1">
        <v>45438</v>
      </c>
      <c r="D2484" s="13" t="s">
        <v>1119</v>
      </c>
      <c r="E2484">
        <v>2.6846004515944299</v>
      </c>
      <c r="F2484">
        <v>2.6846004515944299</v>
      </c>
    </row>
    <row r="2485" spans="1:6" x14ac:dyDescent="0.2">
      <c r="A2485">
        <v>255</v>
      </c>
      <c r="B2485" s="13" t="s">
        <v>1120</v>
      </c>
      <c r="C2485" s="1">
        <v>45492</v>
      </c>
      <c r="D2485" s="13" t="s">
        <v>1120</v>
      </c>
      <c r="E2485">
        <v>5.0506835585586902</v>
      </c>
      <c r="F2485">
        <v>5.0506835585586902</v>
      </c>
    </row>
    <row r="2486" spans="1:6" x14ac:dyDescent="0.2">
      <c r="A2486">
        <v>255</v>
      </c>
      <c r="B2486" s="13" t="s">
        <v>1121</v>
      </c>
      <c r="C2486" s="1">
        <v>45310</v>
      </c>
      <c r="D2486" s="13" t="s">
        <v>1121</v>
      </c>
      <c r="E2486">
        <v>4.0877017510716804</v>
      </c>
      <c r="F2486">
        <v>4.0877017510716804</v>
      </c>
    </row>
    <row r="2487" spans="1:6" x14ac:dyDescent="0.2">
      <c r="A2487">
        <v>255</v>
      </c>
      <c r="B2487" s="13" t="s">
        <v>1122</v>
      </c>
      <c r="C2487" s="1">
        <v>45530</v>
      </c>
      <c r="D2487" s="13" t="s">
        <v>1122</v>
      </c>
      <c r="E2487">
        <v>3.2335968858239901</v>
      </c>
      <c r="F2487">
        <v>3.2335968858239901</v>
      </c>
    </row>
    <row r="2488" spans="1:6" x14ac:dyDescent="0.2">
      <c r="A2488">
        <v>255</v>
      </c>
      <c r="B2488" s="13" t="s">
        <v>3147</v>
      </c>
      <c r="C2488" s="1">
        <v>45451</v>
      </c>
      <c r="D2488" s="13" t="s">
        <v>3147</v>
      </c>
      <c r="E2488">
        <v>0.72195136068074695</v>
      </c>
      <c r="F2488">
        <v>0.72195136068074695</v>
      </c>
    </row>
    <row r="2489" spans="1:6" x14ac:dyDescent="0.2">
      <c r="A2489">
        <v>255</v>
      </c>
      <c r="B2489" s="13" t="s">
        <v>3148</v>
      </c>
      <c r="C2489" s="1">
        <v>45651</v>
      </c>
      <c r="D2489" s="13" t="s">
        <v>3148</v>
      </c>
      <c r="E2489">
        <v>1.9237497713165901</v>
      </c>
      <c r="F2489">
        <v>1.9237497713165901</v>
      </c>
    </row>
    <row r="2490" spans="1:6" x14ac:dyDescent="0.2">
      <c r="A2490">
        <v>255</v>
      </c>
      <c r="B2490" s="13" t="s">
        <v>1123</v>
      </c>
      <c r="C2490" s="1">
        <v>45418</v>
      </c>
      <c r="D2490" s="13" t="s">
        <v>1123</v>
      </c>
      <c r="E2490">
        <v>3.7757460807168202</v>
      </c>
      <c r="F2490">
        <v>3.7757460807168202</v>
      </c>
    </row>
    <row r="2491" spans="1:6" x14ac:dyDescent="0.2">
      <c r="A2491">
        <v>255</v>
      </c>
      <c r="B2491" s="13" t="s">
        <v>1124</v>
      </c>
      <c r="C2491" s="1">
        <v>45346</v>
      </c>
      <c r="D2491" s="13" t="s">
        <v>1124</v>
      </c>
      <c r="E2491">
        <v>3.5947363597514399</v>
      </c>
      <c r="F2491">
        <v>3.5947363597514399</v>
      </c>
    </row>
    <row r="2492" spans="1:6" x14ac:dyDescent="0.2">
      <c r="A2492">
        <v>255</v>
      </c>
      <c r="B2492" s="13" t="s">
        <v>1125</v>
      </c>
      <c r="C2492" s="1">
        <v>45394</v>
      </c>
      <c r="D2492" s="13" t="s">
        <v>1125</v>
      </c>
      <c r="E2492">
        <v>2.5200283190159598</v>
      </c>
      <c r="F2492">
        <v>2.5200283190159598</v>
      </c>
    </row>
    <row r="2493" spans="1:6" x14ac:dyDescent="0.2">
      <c r="A2493">
        <v>255</v>
      </c>
      <c r="B2493" s="13" t="s">
        <v>1126</v>
      </c>
      <c r="C2493" s="1">
        <v>45569</v>
      </c>
      <c r="D2493" s="13" t="s">
        <v>1126</v>
      </c>
      <c r="E2493">
        <v>1.0515930841118799</v>
      </c>
      <c r="F2493">
        <v>1.0515930841118799</v>
      </c>
    </row>
    <row r="2494" spans="1:6" x14ac:dyDescent="0.2">
      <c r="A2494">
        <v>256</v>
      </c>
      <c r="B2494" s="13" t="s">
        <v>3149</v>
      </c>
      <c r="C2494" s="1">
        <v>45555</v>
      </c>
      <c r="D2494" s="13" t="s">
        <v>3149</v>
      </c>
      <c r="E2494">
        <v>4.2008217308845603</v>
      </c>
      <c r="F2494">
        <v>4.2008217308845603</v>
      </c>
    </row>
    <row r="2495" spans="1:6" x14ac:dyDescent="0.2">
      <c r="A2495">
        <v>256</v>
      </c>
      <c r="B2495" s="13" t="s">
        <v>3150</v>
      </c>
      <c r="C2495" s="1">
        <v>45535</v>
      </c>
      <c r="D2495" s="13" t="s">
        <v>3150</v>
      </c>
      <c r="E2495">
        <v>4.5968876436208301</v>
      </c>
      <c r="F2495">
        <v>4.5968876436208301</v>
      </c>
    </row>
    <row r="2496" spans="1:6" x14ac:dyDescent="0.2">
      <c r="A2496">
        <v>256</v>
      </c>
      <c r="B2496" s="13" t="s">
        <v>3151</v>
      </c>
      <c r="C2496" s="1">
        <v>45331</v>
      </c>
      <c r="D2496" s="13" t="s">
        <v>3151</v>
      </c>
      <c r="E2496">
        <v>1.5888173096924501</v>
      </c>
      <c r="F2496">
        <v>1.5888173096924501</v>
      </c>
    </row>
    <row r="2497" spans="1:6" x14ac:dyDescent="0.2">
      <c r="A2497">
        <v>256</v>
      </c>
      <c r="B2497" s="13" t="s">
        <v>3152</v>
      </c>
      <c r="C2497" s="1">
        <v>45433</v>
      </c>
      <c r="D2497" s="13" t="s">
        <v>3152</v>
      </c>
      <c r="E2497">
        <v>1.9783099022006001</v>
      </c>
      <c r="F2497">
        <v>1.9783099022006001</v>
      </c>
    </row>
    <row r="2498" spans="1:6" x14ac:dyDescent="0.2">
      <c r="A2498">
        <v>256</v>
      </c>
      <c r="B2498" s="13" t="s">
        <v>3153</v>
      </c>
      <c r="C2498" s="1">
        <v>45349</v>
      </c>
      <c r="D2498" s="13" t="s">
        <v>3153</v>
      </c>
      <c r="E2498">
        <v>4.4958558829937303</v>
      </c>
      <c r="F2498">
        <v>4.4958558829937303</v>
      </c>
    </row>
    <row r="2499" spans="1:6" x14ac:dyDescent="0.2">
      <c r="A2499">
        <v>256</v>
      </c>
      <c r="B2499" s="13" t="s">
        <v>3154</v>
      </c>
      <c r="C2499" s="1">
        <v>45332</v>
      </c>
      <c r="D2499" s="13" t="s">
        <v>3154</v>
      </c>
      <c r="E2499">
        <v>1.45161028182095</v>
      </c>
      <c r="F2499">
        <v>1.45161028182095</v>
      </c>
    </row>
    <row r="2500" spans="1:6" x14ac:dyDescent="0.2">
      <c r="A2500">
        <v>256</v>
      </c>
      <c r="B2500" s="13" t="s">
        <v>1127</v>
      </c>
      <c r="C2500" s="1">
        <v>45458</v>
      </c>
      <c r="D2500" s="13" t="s">
        <v>1127</v>
      </c>
      <c r="E2500">
        <v>1.91313476484045</v>
      </c>
      <c r="F2500">
        <v>1.91313476484045</v>
      </c>
    </row>
    <row r="2501" spans="1:6" x14ac:dyDescent="0.2">
      <c r="A2501">
        <v>256</v>
      </c>
      <c r="B2501" s="13" t="s">
        <v>1128</v>
      </c>
      <c r="C2501" s="1">
        <v>45438</v>
      </c>
      <c r="D2501" s="13" t="s">
        <v>1128</v>
      </c>
      <c r="E2501">
        <v>4.0037718609865696</v>
      </c>
      <c r="F2501">
        <v>4.0037718609865696</v>
      </c>
    </row>
    <row r="2502" spans="1:6" x14ac:dyDescent="0.2">
      <c r="A2502">
        <v>257</v>
      </c>
      <c r="B2502" s="13" t="s">
        <v>3155</v>
      </c>
      <c r="C2502" s="1">
        <v>45511</v>
      </c>
      <c r="D2502" s="13" t="s">
        <v>3155</v>
      </c>
      <c r="E2502">
        <v>6.3731287777233101</v>
      </c>
      <c r="F2502">
        <v>6.3731287777233101</v>
      </c>
    </row>
    <row r="2503" spans="1:6" x14ac:dyDescent="0.2">
      <c r="A2503">
        <v>257</v>
      </c>
      <c r="B2503" s="13" t="s">
        <v>3156</v>
      </c>
      <c r="C2503" s="1">
        <v>45313</v>
      </c>
      <c r="D2503" s="13" t="s">
        <v>3156</v>
      </c>
      <c r="E2503">
        <v>2.0555465155359398</v>
      </c>
      <c r="F2503">
        <v>2.0555465155359398</v>
      </c>
    </row>
    <row r="2504" spans="1:6" x14ac:dyDescent="0.2">
      <c r="A2504">
        <v>257</v>
      </c>
      <c r="B2504" s="13" t="s">
        <v>3157</v>
      </c>
      <c r="C2504" s="1">
        <v>45539</v>
      </c>
      <c r="D2504" s="13" t="s">
        <v>3157</v>
      </c>
      <c r="E2504">
        <v>3.8131559889143198</v>
      </c>
      <c r="F2504">
        <v>3.8131559889143198</v>
      </c>
    </row>
    <row r="2505" spans="1:6" x14ac:dyDescent="0.2">
      <c r="A2505">
        <v>257</v>
      </c>
      <c r="B2505" s="13" t="s">
        <v>3158</v>
      </c>
      <c r="C2505" s="1">
        <v>45297</v>
      </c>
      <c r="D2505" s="13" t="s">
        <v>3158</v>
      </c>
      <c r="E2505">
        <v>2.4549133165074899</v>
      </c>
      <c r="F2505">
        <v>2.4549133165074899</v>
      </c>
    </row>
    <row r="2506" spans="1:6" x14ac:dyDescent="0.2">
      <c r="A2506">
        <v>257</v>
      </c>
      <c r="B2506" s="13" t="s">
        <v>3159</v>
      </c>
      <c r="C2506" s="1">
        <v>45396</v>
      </c>
      <c r="D2506" s="13" t="s">
        <v>3159</v>
      </c>
      <c r="E2506">
        <v>5.08451057871945</v>
      </c>
      <c r="F2506">
        <v>5.08451057871945</v>
      </c>
    </row>
    <row r="2507" spans="1:6" x14ac:dyDescent="0.2">
      <c r="A2507">
        <v>257</v>
      </c>
      <c r="B2507" s="13" t="s">
        <v>3160</v>
      </c>
      <c r="C2507" s="1">
        <v>45428</v>
      </c>
      <c r="D2507" s="13" t="s">
        <v>3160</v>
      </c>
      <c r="E2507">
        <v>1.3195743848361601</v>
      </c>
      <c r="F2507">
        <v>1.3195743848361601</v>
      </c>
    </row>
    <row r="2508" spans="1:6" x14ac:dyDescent="0.2">
      <c r="A2508">
        <v>257</v>
      </c>
      <c r="B2508" s="13" t="s">
        <v>3161</v>
      </c>
      <c r="C2508" s="1">
        <v>45601</v>
      </c>
      <c r="D2508" s="13" t="s">
        <v>3161</v>
      </c>
      <c r="E2508">
        <v>1.4490591054058299</v>
      </c>
      <c r="F2508">
        <v>1.4490591054058299</v>
      </c>
    </row>
    <row r="2509" spans="1:6" x14ac:dyDescent="0.2">
      <c r="A2509">
        <v>257</v>
      </c>
      <c r="B2509" s="13" t="s">
        <v>3162</v>
      </c>
      <c r="C2509" s="1">
        <v>45349</v>
      </c>
      <c r="D2509" s="13" t="s">
        <v>3162</v>
      </c>
      <c r="E2509">
        <v>1.2955679792463399</v>
      </c>
      <c r="F2509">
        <v>1.2955679792463399</v>
      </c>
    </row>
    <row r="2510" spans="1:6" x14ac:dyDescent="0.2">
      <c r="A2510">
        <v>257</v>
      </c>
      <c r="B2510" s="13" t="s">
        <v>3163</v>
      </c>
      <c r="C2510" s="1">
        <v>45376</v>
      </c>
      <c r="D2510" s="13" t="s">
        <v>3163</v>
      </c>
      <c r="E2510">
        <v>1.84963033294593</v>
      </c>
      <c r="F2510">
        <v>1.84963033294593</v>
      </c>
    </row>
    <row r="2511" spans="1:6" x14ac:dyDescent="0.2">
      <c r="A2511">
        <v>257</v>
      </c>
      <c r="B2511" s="13" t="s">
        <v>1129</v>
      </c>
      <c r="C2511" s="1">
        <v>45424</v>
      </c>
      <c r="D2511" s="13" t="s">
        <v>1129</v>
      </c>
      <c r="E2511">
        <v>1.5175130268732899</v>
      </c>
      <c r="F2511">
        <v>1.5175130268732899</v>
      </c>
    </row>
    <row r="2512" spans="1:6" x14ac:dyDescent="0.2">
      <c r="A2512">
        <v>257</v>
      </c>
      <c r="B2512" s="13" t="s">
        <v>1130</v>
      </c>
      <c r="C2512" s="1">
        <v>45542</v>
      </c>
      <c r="D2512" s="13" t="s">
        <v>1130</v>
      </c>
      <c r="E2512">
        <v>1.7246722673349699</v>
      </c>
      <c r="F2512">
        <v>1.7246722673349699</v>
      </c>
    </row>
    <row r="2513" spans="1:6" x14ac:dyDescent="0.2">
      <c r="A2513">
        <v>257</v>
      </c>
      <c r="B2513" s="13" t="s">
        <v>3164</v>
      </c>
      <c r="C2513" s="1">
        <v>45525</v>
      </c>
      <c r="D2513" s="13" t="s">
        <v>3164</v>
      </c>
      <c r="E2513">
        <v>3.0957758850513502</v>
      </c>
      <c r="F2513">
        <v>3.0957758850513502</v>
      </c>
    </row>
    <row r="2514" spans="1:6" x14ac:dyDescent="0.2">
      <c r="A2514">
        <v>257</v>
      </c>
      <c r="B2514" s="13" t="s">
        <v>3165</v>
      </c>
      <c r="C2514" s="1">
        <v>45497</v>
      </c>
      <c r="D2514" s="13" t="s">
        <v>3165</v>
      </c>
      <c r="E2514">
        <v>2.7942659708670101</v>
      </c>
      <c r="F2514">
        <v>2.7942659708670101</v>
      </c>
    </row>
    <row r="2515" spans="1:6" x14ac:dyDescent="0.2">
      <c r="A2515">
        <v>257</v>
      </c>
      <c r="B2515" s="13" t="s">
        <v>3166</v>
      </c>
      <c r="C2515" s="1">
        <v>45558</v>
      </c>
      <c r="D2515" s="13" t="s">
        <v>3166</v>
      </c>
      <c r="E2515">
        <v>1.7230509798442499</v>
      </c>
      <c r="F2515">
        <v>1.7230509798442499</v>
      </c>
    </row>
    <row r="2516" spans="1:6" x14ac:dyDescent="0.2">
      <c r="A2516">
        <v>257</v>
      </c>
      <c r="B2516" s="13" t="s">
        <v>3167</v>
      </c>
      <c r="C2516" s="1">
        <v>45619</v>
      </c>
      <c r="D2516" s="13" t="s">
        <v>3167</v>
      </c>
      <c r="E2516">
        <v>6.7058510662205997</v>
      </c>
      <c r="F2516">
        <v>6.7058510662205997</v>
      </c>
    </row>
    <row r="2517" spans="1:6" x14ac:dyDescent="0.2">
      <c r="A2517">
        <v>257</v>
      </c>
      <c r="B2517" s="13" t="s">
        <v>3168</v>
      </c>
      <c r="C2517" s="1">
        <v>45512</v>
      </c>
      <c r="D2517" s="13" t="s">
        <v>3168</v>
      </c>
      <c r="E2517">
        <v>2.0787913109948302</v>
      </c>
      <c r="F2517">
        <v>2.0787913109948302</v>
      </c>
    </row>
    <row r="2518" spans="1:6" x14ac:dyDescent="0.2">
      <c r="A2518">
        <v>258</v>
      </c>
      <c r="B2518" s="13" t="s">
        <v>3169</v>
      </c>
      <c r="C2518" s="1">
        <v>45544</v>
      </c>
      <c r="D2518" s="13" t="s">
        <v>3169</v>
      </c>
      <c r="E2518">
        <v>5.3277385620318602</v>
      </c>
      <c r="F2518">
        <v>5.3277385620318602</v>
      </c>
    </row>
    <row r="2519" spans="1:6" x14ac:dyDescent="0.2">
      <c r="A2519">
        <v>258</v>
      </c>
      <c r="B2519" s="13" t="s">
        <v>3170</v>
      </c>
      <c r="C2519" s="1">
        <v>45342</v>
      </c>
      <c r="D2519" s="13" t="s">
        <v>3170</v>
      </c>
      <c r="E2519">
        <v>5.0539013914326496</v>
      </c>
      <c r="F2519">
        <v>5.0539013914326496</v>
      </c>
    </row>
    <row r="2520" spans="1:6" x14ac:dyDescent="0.2">
      <c r="A2520">
        <v>258</v>
      </c>
      <c r="B2520" s="13" t="s">
        <v>3171</v>
      </c>
      <c r="C2520" s="1">
        <v>45406</v>
      </c>
      <c r="D2520" s="13" t="s">
        <v>3171</v>
      </c>
      <c r="E2520">
        <v>0.98349012878994102</v>
      </c>
      <c r="F2520">
        <v>0.98349012878994102</v>
      </c>
    </row>
    <row r="2521" spans="1:6" x14ac:dyDescent="0.2">
      <c r="A2521">
        <v>258</v>
      </c>
      <c r="B2521" s="13" t="s">
        <v>3172</v>
      </c>
      <c r="C2521" s="1">
        <v>45383</v>
      </c>
      <c r="D2521" s="13" t="s">
        <v>3172</v>
      </c>
      <c r="E2521">
        <v>2.78820150047983</v>
      </c>
      <c r="F2521">
        <v>2.78820150047983</v>
      </c>
    </row>
    <row r="2522" spans="1:6" x14ac:dyDescent="0.2">
      <c r="A2522">
        <v>258</v>
      </c>
      <c r="B2522" s="13" t="s">
        <v>3173</v>
      </c>
      <c r="C2522" s="1">
        <v>45524</v>
      </c>
      <c r="D2522" s="13" t="s">
        <v>3173</v>
      </c>
      <c r="E2522">
        <v>1.64863210506291</v>
      </c>
      <c r="F2522">
        <v>1.64863210506291</v>
      </c>
    </row>
    <row r="2523" spans="1:6" x14ac:dyDescent="0.2">
      <c r="A2523">
        <v>258</v>
      </c>
      <c r="B2523" s="13" t="s">
        <v>3174</v>
      </c>
      <c r="C2523" s="1">
        <v>45578</v>
      </c>
      <c r="D2523" s="13" t="s">
        <v>3174</v>
      </c>
      <c r="E2523">
        <v>3.7748916188041601</v>
      </c>
      <c r="F2523">
        <v>3.7748916188041601</v>
      </c>
    </row>
    <row r="2524" spans="1:6" x14ac:dyDescent="0.2">
      <c r="A2524">
        <v>258</v>
      </c>
      <c r="B2524" s="13" t="s">
        <v>3175</v>
      </c>
      <c r="C2524" s="1">
        <v>45625</v>
      </c>
      <c r="D2524" s="13" t="s">
        <v>3175</v>
      </c>
      <c r="E2524">
        <v>5.4504899506334699</v>
      </c>
      <c r="F2524">
        <v>5.4504899506334699</v>
      </c>
    </row>
    <row r="2525" spans="1:6" x14ac:dyDescent="0.2">
      <c r="A2525">
        <v>258</v>
      </c>
      <c r="B2525" s="13" t="s">
        <v>3176</v>
      </c>
      <c r="C2525" s="1">
        <v>45629</v>
      </c>
      <c r="D2525" s="13" t="s">
        <v>3176</v>
      </c>
      <c r="E2525">
        <v>1.4325270748141601</v>
      </c>
      <c r="F2525">
        <v>1.4325270748141601</v>
      </c>
    </row>
    <row r="2526" spans="1:6" x14ac:dyDescent="0.2">
      <c r="A2526">
        <v>258</v>
      </c>
      <c r="B2526" s="13" t="s">
        <v>3177</v>
      </c>
      <c r="C2526" s="1">
        <v>45321</v>
      </c>
      <c r="D2526" s="13" t="s">
        <v>3177</v>
      </c>
      <c r="E2526">
        <v>3.2173988077059201</v>
      </c>
      <c r="F2526">
        <v>3.2173988077059201</v>
      </c>
    </row>
    <row r="2527" spans="1:6" x14ac:dyDescent="0.2">
      <c r="A2527">
        <v>258</v>
      </c>
      <c r="B2527" s="13" t="s">
        <v>3178</v>
      </c>
      <c r="C2527" s="1">
        <v>45616</v>
      </c>
      <c r="D2527" s="13" t="s">
        <v>3178</v>
      </c>
      <c r="E2527">
        <v>3.4998003242203</v>
      </c>
      <c r="F2527">
        <v>3.4998003242203</v>
      </c>
    </row>
    <row r="2528" spans="1:6" x14ac:dyDescent="0.2">
      <c r="A2528">
        <v>259</v>
      </c>
      <c r="B2528" s="13" t="s">
        <v>3179</v>
      </c>
      <c r="C2528" s="1">
        <v>45312</v>
      </c>
      <c r="D2528" s="13" t="s">
        <v>3179</v>
      </c>
      <c r="E2528">
        <v>1.3771866394743</v>
      </c>
      <c r="F2528">
        <v>1.3771866394743</v>
      </c>
    </row>
    <row r="2529" spans="1:6" x14ac:dyDescent="0.2">
      <c r="A2529">
        <v>259</v>
      </c>
      <c r="B2529" s="13" t="s">
        <v>3180</v>
      </c>
      <c r="C2529" s="1">
        <v>45468</v>
      </c>
      <c r="D2529" s="13" t="s">
        <v>3180</v>
      </c>
      <c r="E2529">
        <v>1.70183992293977</v>
      </c>
      <c r="F2529">
        <v>1.70183992293977</v>
      </c>
    </row>
    <row r="2530" spans="1:6" x14ac:dyDescent="0.2">
      <c r="A2530">
        <v>259</v>
      </c>
      <c r="B2530" s="13" t="s">
        <v>3181</v>
      </c>
      <c r="C2530" s="1">
        <v>45346</v>
      </c>
      <c r="D2530" s="13" t="s">
        <v>3181</v>
      </c>
      <c r="E2530">
        <v>2.32735658794246</v>
      </c>
      <c r="F2530">
        <v>2.32735658794246</v>
      </c>
    </row>
    <row r="2531" spans="1:6" x14ac:dyDescent="0.2">
      <c r="A2531">
        <v>259</v>
      </c>
      <c r="B2531" s="13" t="s">
        <v>3182</v>
      </c>
      <c r="C2531" s="1">
        <v>45458</v>
      </c>
      <c r="D2531" s="13" t="s">
        <v>3182</v>
      </c>
      <c r="E2531">
        <v>2.46702672912537</v>
      </c>
      <c r="F2531">
        <v>2.46702672912537</v>
      </c>
    </row>
    <row r="2532" spans="1:6" x14ac:dyDescent="0.2">
      <c r="A2532">
        <v>259</v>
      </c>
      <c r="B2532" s="13" t="s">
        <v>3183</v>
      </c>
      <c r="C2532" s="1">
        <v>45501</v>
      </c>
      <c r="D2532" s="13" t="s">
        <v>3183</v>
      </c>
      <c r="E2532">
        <v>4.3620184316006201</v>
      </c>
      <c r="F2532">
        <v>4.3620184316006201</v>
      </c>
    </row>
    <row r="2533" spans="1:6" x14ac:dyDescent="0.2">
      <c r="A2533">
        <v>259</v>
      </c>
      <c r="B2533" s="13" t="s">
        <v>3184</v>
      </c>
      <c r="C2533" s="1">
        <v>45588</v>
      </c>
      <c r="D2533" s="13" t="s">
        <v>3184</v>
      </c>
      <c r="E2533">
        <v>4.93521854394369</v>
      </c>
      <c r="F2533">
        <v>4.93521854394369</v>
      </c>
    </row>
    <row r="2534" spans="1:6" x14ac:dyDescent="0.2">
      <c r="A2534">
        <v>259</v>
      </c>
      <c r="B2534" s="13" t="s">
        <v>3185</v>
      </c>
      <c r="C2534" s="1">
        <v>45555</v>
      </c>
      <c r="D2534" s="13" t="s">
        <v>3185</v>
      </c>
      <c r="E2534">
        <v>1.12438092111554</v>
      </c>
      <c r="F2534">
        <v>1.12438092111554</v>
      </c>
    </row>
    <row r="2535" spans="1:6" x14ac:dyDescent="0.2">
      <c r="A2535">
        <v>259</v>
      </c>
      <c r="B2535" s="13" t="s">
        <v>3186</v>
      </c>
      <c r="C2535" s="1">
        <v>45565</v>
      </c>
      <c r="D2535" s="13" t="s">
        <v>3186</v>
      </c>
      <c r="E2535">
        <v>2.3626982510302899</v>
      </c>
      <c r="F2535">
        <v>2.3626982510302899</v>
      </c>
    </row>
    <row r="2536" spans="1:6" x14ac:dyDescent="0.2">
      <c r="A2536">
        <v>259</v>
      </c>
      <c r="B2536" s="13" t="s">
        <v>3187</v>
      </c>
      <c r="C2536" s="1">
        <v>45317</v>
      </c>
      <c r="D2536" s="13" t="s">
        <v>3187</v>
      </c>
      <c r="E2536">
        <v>4.1083200453880604</v>
      </c>
      <c r="F2536">
        <v>4.1083200453880604</v>
      </c>
    </row>
    <row r="2537" spans="1:6" x14ac:dyDescent="0.2">
      <c r="A2537">
        <v>259</v>
      </c>
      <c r="B2537" s="13" t="s">
        <v>3188</v>
      </c>
      <c r="C2537" s="1">
        <v>45472</v>
      </c>
      <c r="D2537" s="13" t="s">
        <v>3188</v>
      </c>
      <c r="E2537">
        <v>1.30872512561425</v>
      </c>
      <c r="F2537">
        <v>1.30872512561425</v>
      </c>
    </row>
    <row r="2538" spans="1:6" x14ac:dyDescent="0.2">
      <c r="A2538">
        <v>259</v>
      </c>
      <c r="B2538" s="13" t="s">
        <v>3189</v>
      </c>
      <c r="C2538" s="1">
        <v>45413</v>
      </c>
      <c r="D2538" s="13" t="s">
        <v>3189</v>
      </c>
      <c r="E2538">
        <v>5.41423101768439</v>
      </c>
      <c r="F2538">
        <v>5.41423101768439</v>
      </c>
    </row>
    <row r="2539" spans="1:6" x14ac:dyDescent="0.2">
      <c r="A2539">
        <v>259</v>
      </c>
      <c r="B2539" s="13" t="s">
        <v>3190</v>
      </c>
      <c r="C2539" s="1">
        <v>45409</v>
      </c>
      <c r="D2539" s="13" t="s">
        <v>3190</v>
      </c>
      <c r="E2539">
        <v>6.4659948513659202</v>
      </c>
      <c r="F2539">
        <v>6.4659948513659202</v>
      </c>
    </row>
    <row r="2540" spans="1:6" x14ac:dyDescent="0.2">
      <c r="A2540">
        <v>259</v>
      </c>
      <c r="B2540" s="13" t="s">
        <v>1131</v>
      </c>
      <c r="C2540" s="1">
        <v>45656</v>
      </c>
      <c r="D2540" s="13" t="s">
        <v>1131</v>
      </c>
      <c r="E2540">
        <v>2.4615825631377399</v>
      </c>
      <c r="F2540">
        <v>2.4615825631377399</v>
      </c>
    </row>
    <row r="2541" spans="1:6" x14ac:dyDescent="0.2">
      <c r="A2541">
        <v>259</v>
      </c>
      <c r="B2541" s="13" t="s">
        <v>3191</v>
      </c>
      <c r="C2541" s="1">
        <v>45469</v>
      </c>
      <c r="D2541" s="13" t="s">
        <v>3191</v>
      </c>
      <c r="E2541">
        <v>1.0915119877406201</v>
      </c>
      <c r="F2541">
        <v>1.0915119877406201</v>
      </c>
    </row>
    <row r="2542" spans="1:6" x14ac:dyDescent="0.2">
      <c r="A2542">
        <v>259</v>
      </c>
      <c r="B2542" s="13" t="s">
        <v>3192</v>
      </c>
      <c r="C2542" s="1">
        <v>45381</v>
      </c>
      <c r="D2542" s="13" t="s">
        <v>3192</v>
      </c>
      <c r="E2542">
        <v>1.3702142303414599</v>
      </c>
      <c r="F2542">
        <v>1.3702142303414599</v>
      </c>
    </row>
    <row r="2543" spans="1:6" x14ac:dyDescent="0.2">
      <c r="A2543">
        <v>260</v>
      </c>
      <c r="B2543" s="13" t="s">
        <v>1132</v>
      </c>
      <c r="C2543" s="1">
        <v>45423</v>
      </c>
      <c r="D2543" s="13" t="s">
        <v>1132</v>
      </c>
      <c r="E2543">
        <v>1.0742612440596</v>
      </c>
      <c r="F2543">
        <v>1.0742612440596</v>
      </c>
    </row>
    <row r="2544" spans="1:6" x14ac:dyDescent="0.2">
      <c r="A2544">
        <v>260</v>
      </c>
      <c r="B2544" s="13" t="s">
        <v>3193</v>
      </c>
      <c r="C2544" s="1">
        <v>45595</v>
      </c>
      <c r="D2544" s="13" t="s">
        <v>3193</v>
      </c>
      <c r="E2544">
        <v>3.0180988183684598</v>
      </c>
      <c r="F2544">
        <v>3.0180988183684598</v>
      </c>
    </row>
    <row r="2545" spans="1:6" x14ac:dyDescent="0.2">
      <c r="A2545">
        <v>260</v>
      </c>
      <c r="B2545" s="13" t="s">
        <v>3194</v>
      </c>
      <c r="C2545" s="1">
        <v>45362</v>
      </c>
      <c r="D2545" s="13" t="s">
        <v>3194</v>
      </c>
      <c r="E2545">
        <v>1.36257018597019</v>
      </c>
      <c r="F2545">
        <v>1.36257018597019</v>
      </c>
    </row>
    <row r="2546" spans="1:6" x14ac:dyDescent="0.2">
      <c r="A2546">
        <v>260</v>
      </c>
      <c r="B2546" s="13" t="s">
        <v>3195</v>
      </c>
      <c r="C2546" s="1">
        <v>45419</v>
      </c>
      <c r="D2546" s="13" t="s">
        <v>3195</v>
      </c>
      <c r="E2546">
        <v>3.3735371121866899</v>
      </c>
      <c r="F2546">
        <v>3.3735371121866899</v>
      </c>
    </row>
    <row r="2547" spans="1:6" x14ac:dyDescent="0.2">
      <c r="A2547">
        <v>260</v>
      </c>
      <c r="B2547" s="13" t="s">
        <v>3196</v>
      </c>
      <c r="C2547" s="1">
        <v>45372</v>
      </c>
      <c r="D2547" s="13" t="s">
        <v>3196</v>
      </c>
      <c r="E2547">
        <v>2.39091511912217</v>
      </c>
      <c r="F2547">
        <v>2.39091511912217</v>
      </c>
    </row>
    <row r="2548" spans="1:6" x14ac:dyDescent="0.2">
      <c r="A2548">
        <v>261</v>
      </c>
      <c r="B2548" s="13" t="s">
        <v>1133</v>
      </c>
      <c r="C2548" s="1">
        <v>45506</v>
      </c>
      <c r="D2548" s="13" t="s">
        <v>1133</v>
      </c>
      <c r="E2548">
        <v>3.16500379142582</v>
      </c>
      <c r="F2548">
        <v>3.16500379142582</v>
      </c>
    </row>
    <row r="2549" spans="1:6" x14ac:dyDescent="0.2">
      <c r="A2549">
        <v>261</v>
      </c>
      <c r="B2549" s="13" t="s">
        <v>1134</v>
      </c>
      <c r="C2549" s="1">
        <v>45557</v>
      </c>
      <c r="D2549" s="13" t="s">
        <v>1134</v>
      </c>
      <c r="E2549">
        <v>1.4967984572370501</v>
      </c>
      <c r="F2549">
        <v>1.4967984572370501</v>
      </c>
    </row>
    <row r="2550" spans="1:6" x14ac:dyDescent="0.2">
      <c r="A2550">
        <v>261</v>
      </c>
      <c r="B2550" s="13" t="s">
        <v>1135</v>
      </c>
      <c r="C2550" s="1">
        <v>45482</v>
      </c>
      <c r="D2550" s="13" t="s">
        <v>1135</v>
      </c>
      <c r="E2550">
        <v>1.4011706503219701</v>
      </c>
      <c r="F2550">
        <v>1.4011706503219701</v>
      </c>
    </row>
    <row r="2551" spans="1:6" x14ac:dyDescent="0.2">
      <c r="A2551">
        <v>261</v>
      </c>
      <c r="B2551" s="13" t="s">
        <v>1136</v>
      </c>
      <c r="C2551" s="1">
        <v>45335</v>
      </c>
      <c r="D2551" s="13" t="s">
        <v>1136</v>
      </c>
      <c r="E2551">
        <v>2.9008931702814902</v>
      </c>
      <c r="F2551">
        <v>2.9008931702814902</v>
      </c>
    </row>
    <row r="2552" spans="1:6" x14ac:dyDescent="0.2">
      <c r="A2552">
        <v>261</v>
      </c>
      <c r="B2552" s="13" t="s">
        <v>1137</v>
      </c>
      <c r="C2552" s="1">
        <v>45481</v>
      </c>
      <c r="D2552" s="13" t="s">
        <v>1137</v>
      </c>
      <c r="E2552">
        <v>4.32953557346291</v>
      </c>
      <c r="F2552">
        <v>4.32953557346291</v>
      </c>
    </row>
    <row r="2553" spans="1:6" x14ac:dyDescent="0.2">
      <c r="A2553">
        <v>261</v>
      </c>
      <c r="B2553" s="13" t="s">
        <v>1138</v>
      </c>
      <c r="C2553" s="1">
        <v>45428</v>
      </c>
      <c r="D2553" s="13" t="s">
        <v>1138</v>
      </c>
      <c r="E2553">
        <v>2.325505170025</v>
      </c>
      <c r="F2553">
        <v>2.325505170025</v>
      </c>
    </row>
    <row r="2554" spans="1:6" x14ac:dyDescent="0.2">
      <c r="A2554">
        <v>261</v>
      </c>
      <c r="B2554" s="13" t="s">
        <v>3197</v>
      </c>
      <c r="C2554" s="1">
        <v>45406</v>
      </c>
      <c r="D2554" s="13" t="s">
        <v>3197</v>
      </c>
      <c r="E2554">
        <v>3.0152050305203999</v>
      </c>
      <c r="F2554">
        <v>3.0152050305203999</v>
      </c>
    </row>
    <row r="2555" spans="1:6" x14ac:dyDescent="0.2">
      <c r="A2555">
        <v>261</v>
      </c>
      <c r="B2555" s="13" t="s">
        <v>3198</v>
      </c>
      <c r="C2555" s="1">
        <v>45515</v>
      </c>
      <c r="D2555" s="13" t="s">
        <v>3198</v>
      </c>
      <c r="E2555">
        <v>2.08241055864048</v>
      </c>
      <c r="F2555">
        <v>2.08241055864048</v>
      </c>
    </row>
    <row r="2556" spans="1:6" x14ac:dyDescent="0.2">
      <c r="A2556">
        <v>262</v>
      </c>
      <c r="B2556" s="13" t="s">
        <v>3199</v>
      </c>
      <c r="C2556" s="1">
        <v>45311</v>
      </c>
      <c r="D2556" s="13" t="s">
        <v>3199</v>
      </c>
      <c r="E2556">
        <v>1.8936358998657901</v>
      </c>
      <c r="F2556">
        <v>1.8936358998657901</v>
      </c>
    </row>
    <row r="2557" spans="1:6" x14ac:dyDescent="0.2">
      <c r="A2557">
        <v>262</v>
      </c>
      <c r="B2557" s="13" t="s">
        <v>3200</v>
      </c>
      <c r="C2557" s="1">
        <v>45632</v>
      </c>
      <c r="D2557" s="13" t="s">
        <v>3200</v>
      </c>
      <c r="E2557">
        <v>2.35236353766002</v>
      </c>
      <c r="F2557">
        <v>2.35236353766002</v>
      </c>
    </row>
    <row r="2558" spans="1:6" x14ac:dyDescent="0.2">
      <c r="A2558">
        <v>262</v>
      </c>
      <c r="B2558" s="13" t="s">
        <v>3201</v>
      </c>
      <c r="C2558" s="1">
        <v>45334</v>
      </c>
      <c r="D2558" s="13" t="s">
        <v>3201</v>
      </c>
      <c r="E2558">
        <v>4.5699130999211004</v>
      </c>
      <c r="F2558">
        <v>4.5699130999211004</v>
      </c>
    </row>
    <row r="2559" spans="1:6" x14ac:dyDescent="0.2">
      <c r="A2559">
        <v>262</v>
      </c>
      <c r="B2559" s="13" t="s">
        <v>1139</v>
      </c>
      <c r="C2559" s="1">
        <v>45648</v>
      </c>
      <c r="D2559" s="13" t="s">
        <v>1139</v>
      </c>
      <c r="E2559">
        <v>2.7389154021729198</v>
      </c>
      <c r="F2559">
        <v>2.7389154021729198</v>
      </c>
    </row>
    <row r="2560" spans="1:6" x14ac:dyDescent="0.2">
      <c r="A2560">
        <v>263</v>
      </c>
      <c r="B2560" s="13" t="s">
        <v>3202</v>
      </c>
      <c r="C2560" s="1">
        <v>45383</v>
      </c>
      <c r="D2560" s="13" t="s">
        <v>3202</v>
      </c>
      <c r="E2560">
        <v>5.4800021789358198</v>
      </c>
      <c r="F2560">
        <v>5.4800021789358198</v>
      </c>
    </row>
    <row r="2561" spans="1:6" x14ac:dyDescent="0.2">
      <c r="A2561">
        <v>263</v>
      </c>
      <c r="B2561" s="13" t="s">
        <v>1140</v>
      </c>
      <c r="C2561" s="1">
        <v>45578</v>
      </c>
      <c r="D2561" s="13" t="s">
        <v>1140</v>
      </c>
      <c r="E2561">
        <v>2.5619166087353702</v>
      </c>
      <c r="F2561">
        <v>2.5619166087353702</v>
      </c>
    </row>
    <row r="2562" spans="1:6" x14ac:dyDescent="0.2">
      <c r="A2562">
        <v>263</v>
      </c>
      <c r="B2562" s="13" t="s">
        <v>1141</v>
      </c>
      <c r="C2562" s="1">
        <v>45620</v>
      </c>
      <c r="D2562" s="13" t="s">
        <v>1141</v>
      </c>
      <c r="E2562">
        <v>3.1806100884508299</v>
      </c>
      <c r="F2562">
        <v>3.1806100884508299</v>
      </c>
    </row>
    <row r="2563" spans="1:6" x14ac:dyDescent="0.2">
      <c r="A2563">
        <v>263</v>
      </c>
      <c r="B2563" s="13" t="s">
        <v>1142</v>
      </c>
      <c r="C2563" s="1">
        <v>45337</v>
      </c>
      <c r="D2563" s="13" t="s">
        <v>1142</v>
      </c>
      <c r="E2563">
        <v>2.5874151737024298</v>
      </c>
      <c r="F2563">
        <v>2.5874151737024298</v>
      </c>
    </row>
    <row r="2564" spans="1:6" x14ac:dyDescent="0.2">
      <c r="A2564">
        <v>263</v>
      </c>
      <c r="B2564" s="13" t="s">
        <v>3203</v>
      </c>
      <c r="C2564" s="1">
        <v>45467</v>
      </c>
      <c r="D2564" s="13" t="s">
        <v>3203</v>
      </c>
      <c r="E2564">
        <v>2.8509104626294501</v>
      </c>
      <c r="F2564">
        <v>2.8509104626294501</v>
      </c>
    </row>
    <row r="2565" spans="1:6" x14ac:dyDescent="0.2">
      <c r="A2565">
        <v>263</v>
      </c>
      <c r="B2565" s="13" t="s">
        <v>3204</v>
      </c>
      <c r="C2565" s="1">
        <v>45425</v>
      </c>
      <c r="D2565" s="13" t="s">
        <v>3204</v>
      </c>
      <c r="E2565">
        <v>6.2818604315289699</v>
      </c>
      <c r="F2565">
        <v>6.2818604315289699</v>
      </c>
    </row>
    <row r="2566" spans="1:6" x14ac:dyDescent="0.2">
      <c r="A2566">
        <v>263</v>
      </c>
      <c r="B2566" s="13" t="s">
        <v>3205</v>
      </c>
      <c r="C2566" s="1">
        <v>45421</v>
      </c>
      <c r="D2566" s="13" t="s">
        <v>3205</v>
      </c>
      <c r="E2566">
        <v>3.5290904870068398</v>
      </c>
      <c r="F2566">
        <v>3.5290904870068398</v>
      </c>
    </row>
    <row r="2567" spans="1:6" x14ac:dyDescent="0.2">
      <c r="A2567">
        <v>264</v>
      </c>
      <c r="B2567" s="13" t="s">
        <v>3206</v>
      </c>
      <c r="C2567" s="1">
        <v>45374</v>
      </c>
      <c r="D2567" s="13" t="s">
        <v>3206</v>
      </c>
      <c r="E2567">
        <v>1.08222654845748</v>
      </c>
      <c r="F2567">
        <v>1.08222654845748</v>
      </c>
    </row>
    <row r="2568" spans="1:6" x14ac:dyDescent="0.2">
      <c r="A2568">
        <v>264</v>
      </c>
      <c r="B2568" s="13" t="s">
        <v>3207</v>
      </c>
      <c r="C2568" s="1">
        <v>45442</v>
      </c>
      <c r="D2568" s="13" t="s">
        <v>3207</v>
      </c>
      <c r="E2568">
        <v>1.53752224515745</v>
      </c>
      <c r="F2568">
        <v>1.53752224515745</v>
      </c>
    </row>
    <row r="2569" spans="1:6" x14ac:dyDescent="0.2">
      <c r="A2569">
        <v>264</v>
      </c>
      <c r="B2569" s="13" t="s">
        <v>3208</v>
      </c>
      <c r="C2569" s="1">
        <v>45325</v>
      </c>
      <c r="D2569" s="13" t="s">
        <v>3208</v>
      </c>
      <c r="E2569">
        <v>0.62643480051575495</v>
      </c>
      <c r="F2569">
        <v>0.62643480051575495</v>
      </c>
    </row>
    <row r="2570" spans="1:6" x14ac:dyDescent="0.2">
      <c r="A2570">
        <v>264</v>
      </c>
      <c r="B2570" s="13" t="s">
        <v>3209</v>
      </c>
      <c r="C2570" s="1">
        <v>45342</v>
      </c>
      <c r="D2570" s="13" t="s">
        <v>3209</v>
      </c>
      <c r="E2570">
        <v>0.34229665288150801</v>
      </c>
      <c r="F2570">
        <v>0.34229665288150801</v>
      </c>
    </row>
    <row r="2571" spans="1:6" x14ac:dyDescent="0.2">
      <c r="A2571">
        <v>264</v>
      </c>
      <c r="B2571" s="13" t="s">
        <v>3210</v>
      </c>
      <c r="C2571" s="1">
        <v>45595</v>
      </c>
      <c r="D2571" s="13" t="s">
        <v>3210</v>
      </c>
      <c r="E2571">
        <v>2.0374867517688702</v>
      </c>
      <c r="F2571">
        <v>2.0374867517688702</v>
      </c>
    </row>
    <row r="2572" spans="1:6" x14ac:dyDescent="0.2">
      <c r="A2572">
        <v>264</v>
      </c>
      <c r="B2572" s="13" t="s">
        <v>1143</v>
      </c>
      <c r="C2572" s="1">
        <v>45630</v>
      </c>
      <c r="D2572" s="13" t="s">
        <v>1143</v>
      </c>
      <c r="E2572">
        <v>2.6376682382402099</v>
      </c>
      <c r="F2572">
        <v>2.6376682382402099</v>
      </c>
    </row>
    <row r="2573" spans="1:6" x14ac:dyDescent="0.2">
      <c r="A2573">
        <v>264</v>
      </c>
      <c r="B2573" s="13" t="s">
        <v>1144</v>
      </c>
      <c r="C2573" s="1">
        <v>45417</v>
      </c>
      <c r="D2573" s="13" t="s">
        <v>1144</v>
      </c>
      <c r="E2573">
        <v>4.2177566894012903</v>
      </c>
      <c r="F2573">
        <v>4.2177566894012903</v>
      </c>
    </row>
    <row r="2574" spans="1:6" x14ac:dyDescent="0.2">
      <c r="A2574">
        <v>264</v>
      </c>
      <c r="B2574" s="13" t="s">
        <v>1145</v>
      </c>
      <c r="C2574" s="1">
        <v>45592</v>
      </c>
      <c r="D2574" s="13" t="s">
        <v>1145</v>
      </c>
      <c r="E2574">
        <v>3.1447388747393998</v>
      </c>
      <c r="F2574">
        <v>3.1447388747393998</v>
      </c>
    </row>
    <row r="2575" spans="1:6" x14ac:dyDescent="0.2">
      <c r="A2575">
        <v>264</v>
      </c>
      <c r="B2575" s="13" t="s">
        <v>1146</v>
      </c>
      <c r="C2575" s="1">
        <v>45491</v>
      </c>
      <c r="D2575" s="13" t="s">
        <v>1146</v>
      </c>
      <c r="E2575">
        <v>3.7719500717795702</v>
      </c>
      <c r="F2575">
        <v>3.7719500717795702</v>
      </c>
    </row>
    <row r="2576" spans="1:6" x14ac:dyDescent="0.2">
      <c r="A2576">
        <v>264</v>
      </c>
      <c r="B2576" s="13" t="s">
        <v>1147</v>
      </c>
      <c r="C2576" s="1">
        <v>45376</v>
      </c>
      <c r="D2576" s="13" t="s">
        <v>1147</v>
      </c>
      <c r="E2576">
        <v>3.6524527209825202</v>
      </c>
      <c r="F2576">
        <v>3.6524527209825202</v>
      </c>
    </row>
    <row r="2577" spans="1:6" x14ac:dyDescent="0.2">
      <c r="A2577">
        <v>264</v>
      </c>
      <c r="B2577" s="13" t="s">
        <v>1148</v>
      </c>
      <c r="C2577" s="1">
        <v>45500</v>
      </c>
      <c r="D2577" s="13" t="s">
        <v>1148</v>
      </c>
      <c r="E2577">
        <v>2.2515340862409601</v>
      </c>
      <c r="F2577">
        <v>2.2515340862409601</v>
      </c>
    </row>
    <row r="2578" spans="1:6" x14ac:dyDescent="0.2">
      <c r="A2578">
        <v>264</v>
      </c>
      <c r="B2578" s="13" t="s">
        <v>1149</v>
      </c>
      <c r="C2578" s="1">
        <v>45638</v>
      </c>
      <c r="D2578" s="13" t="s">
        <v>1149</v>
      </c>
      <c r="E2578">
        <v>4.8146411619950804</v>
      </c>
      <c r="F2578">
        <v>4.8146411619950804</v>
      </c>
    </row>
    <row r="2579" spans="1:6" x14ac:dyDescent="0.2">
      <c r="A2579">
        <v>265</v>
      </c>
      <c r="B2579" s="13" t="s">
        <v>3211</v>
      </c>
      <c r="C2579" s="1">
        <v>45362</v>
      </c>
      <c r="D2579" s="13" t="s">
        <v>3211</v>
      </c>
      <c r="E2579">
        <v>1.76781291693401</v>
      </c>
      <c r="F2579">
        <v>1.76781291693401</v>
      </c>
    </row>
    <row r="2580" spans="1:6" x14ac:dyDescent="0.2">
      <c r="A2580">
        <v>265</v>
      </c>
      <c r="B2580" s="13" t="s">
        <v>3212</v>
      </c>
      <c r="C2580" s="1">
        <v>45458</v>
      </c>
      <c r="D2580" s="13" t="s">
        <v>3212</v>
      </c>
      <c r="E2580">
        <v>1.61222744213064</v>
      </c>
      <c r="F2580">
        <v>1.61222744213064</v>
      </c>
    </row>
    <row r="2581" spans="1:6" x14ac:dyDescent="0.2">
      <c r="A2581">
        <v>265</v>
      </c>
      <c r="B2581" s="13" t="s">
        <v>3213</v>
      </c>
      <c r="C2581" s="1">
        <v>45292</v>
      </c>
      <c r="D2581" s="13" t="s">
        <v>3213</v>
      </c>
      <c r="E2581">
        <v>4.2561767626089502</v>
      </c>
      <c r="F2581">
        <v>4.2561767626089502</v>
      </c>
    </row>
    <row r="2582" spans="1:6" x14ac:dyDescent="0.2">
      <c r="A2582">
        <v>265</v>
      </c>
      <c r="B2582" s="13" t="s">
        <v>1150</v>
      </c>
      <c r="C2582" s="1">
        <v>45322</v>
      </c>
      <c r="D2582" s="13" t="s">
        <v>1150</v>
      </c>
      <c r="E2582">
        <v>1.4924625443539401</v>
      </c>
      <c r="F2582">
        <v>1.4924625443539401</v>
      </c>
    </row>
    <row r="2583" spans="1:6" x14ac:dyDescent="0.2">
      <c r="A2583">
        <v>265</v>
      </c>
      <c r="B2583" s="13" t="s">
        <v>1151</v>
      </c>
      <c r="C2583" s="1">
        <v>45351</v>
      </c>
      <c r="D2583" s="13" t="s">
        <v>1151</v>
      </c>
      <c r="E2583">
        <v>3.0156949570740199</v>
      </c>
      <c r="F2583">
        <v>3.0156949570740199</v>
      </c>
    </row>
    <row r="2584" spans="1:6" x14ac:dyDescent="0.2">
      <c r="A2584">
        <v>265</v>
      </c>
      <c r="B2584" s="13" t="s">
        <v>1152</v>
      </c>
      <c r="C2584" s="1">
        <v>45452</v>
      </c>
      <c r="D2584" s="13" t="s">
        <v>1152</v>
      </c>
      <c r="E2584">
        <v>1.6138106624201101</v>
      </c>
      <c r="F2584">
        <v>1.6138106624201101</v>
      </c>
    </row>
    <row r="2585" spans="1:6" x14ac:dyDescent="0.2">
      <c r="A2585">
        <v>265</v>
      </c>
      <c r="B2585" s="13" t="s">
        <v>1153</v>
      </c>
      <c r="C2585" s="1">
        <v>45351</v>
      </c>
      <c r="D2585" s="13" t="s">
        <v>1153</v>
      </c>
      <c r="E2585">
        <v>2.0470217666045398</v>
      </c>
      <c r="F2585">
        <v>2.0470217666045398</v>
      </c>
    </row>
    <row r="2586" spans="1:6" x14ac:dyDescent="0.2">
      <c r="A2586">
        <v>265</v>
      </c>
      <c r="B2586" s="13" t="s">
        <v>3214</v>
      </c>
      <c r="C2586" s="1">
        <v>45515</v>
      </c>
      <c r="D2586" s="13" t="s">
        <v>3214</v>
      </c>
      <c r="E2586">
        <v>3.3454654549135401</v>
      </c>
      <c r="F2586">
        <v>3.3454654549135401</v>
      </c>
    </row>
    <row r="2587" spans="1:6" x14ac:dyDescent="0.2">
      <c r="A2587">
        <v>265</v>
      </c>
      <c r="B2587" s="13" t="s">
        <v>3215</v>
      </c>
      <c r="C2587" s="1">
        <v>45411</v>
      </c>
      <c r="D2587" s="13" t="s">
        <v>3215</v>
      </c>
      <c r="E2587">
        <v>4.6381709939219702</v>
      </c>
      <c r="F2587">
        <v>4.6381709939219702</v>
      </c>
    </row>
    <row r="2588" spans="1:6" x14ac:dyDescent="0.2">
      <c r="A2588">
        <v>265</v>
      </c>
      <c r="B2588" s="13" t="s">
        <v>3216</v>
      </c>
      <c r="C2588" s="1">
        <v>45598</v>
      </c>
      <c r="D2588" s="13" t="s">
        <v>3216</v>
      </c>
      <c r="E2588">
        <v>4.4682976781227604</v>
      </c>
      <c r="F2588">
        <v>4.4682976781227604</v>
      </c>
    </row>
    <row r="2589" spans="1:6" x14ac:dyDescent="0.2">
      <c r="A2589">
        <v>265</v>
      </c>
      <c r="B2589" s="13" t="s">
        <v>3217</v>
      </c>
      <c r="C2589" s="1">
        <v>45575</v>
      </c>
      <c r="D2589" s="13" t="s">
        <v>3217</v>
      </c>
      <c r="E2589">
        <v>1.57089159350594</v>
      </c>
      <c r="F2589">
        <v>1.57089159350594</v>
      </c>
    </row>
    <row r="2590" spans="1:6" x14ac:dyDescent="0.2">
      <c r="A2590">
        <v>265</v>
      </c>
      <c r="B2590" s="13" t="s">
        <v>3218</v>
      </c>
      <c r="C2590" s="1">
        <v>45479</v>
      </c>
      <c r="D2590" s="13" t="s">
        <v>3218</v>
      </c>
      <c r="E2590">
        <v>1.22772976529852</v>
      </c>
      <c r="F2590">
        <v>1.22772976529852</v>
      </c>
    </row>
    <row r="2591" spans="1:6" x14ac:dyDescent="0.2">
      <c r="A2591">
        <v>266</v>
      </c>
      <c r="B2591" s="13" t="s">
        <v>1154</v>
      </c>
      <c r="C2591" s="1">
        <v>45567</v>
      </c>
      <c r="D2591" s="13" t="s">
        <v>1154</v>
      </c>
      <c r="E2591">
        <v>4.1641513698004999</v>
      </c>
      <c r="F2591">
        <v>4.1641513698004999</v>
      </c>
    </row>
    <row r="2592" spans="1:6" x14ac:dyDescent="0.2">
      <c r="A2592">
        <v>266</v>
      </c>
      <c r="B2592" s="13" t="s">
        <v>1155</v>
      </c>
      <c r="C2592" s="1">
        <v>45532</v>
      </c>
      <c r="D2592" s="13" t="s">
        <v>1155</v>
      </c>
      <c r="E2592">
        <v>2.2910689807959499</v>
      </c>
      <c r="F2592">
        <v>2.2910689807959499</v>
      </c>
    </row>
    <row r="2593" spans="1:6" x14ac:dyDescent="0.2">
      <c r="A2593">
        <v>266</v>
      </c>
      <c r="B2593" s="13" t="s">
        <v>1156</v>
      </c>
      <c r="C2593" s="1">
        <v>45581</v>
      </c>
      <c r="D2593" s="13" t="s">
        <v>1156</v>
      </c>
      <c r="E2593">
        <v>2.2899357367803601</v>
      </c>
      <c r="F2593">
        <v>2.2899357367803601</v>
      </c>
    </row>
    <row r="2594" spans="1:6" x14ac:dyDescent="0.2">
      <c r="A2594">
        <v>266</v>
      </c>
      <c r="B2594" s="13" t="s">
        <v>3219</v>
      </c>
      <c r="C2594" s="1">
        <v>45297</v>
      </c>
      <c r="D2594" s="13" t="s">
        <v>3219</v>
      </c>
      <c r="E2594">
        <v>4.9954753798817704</v>
      </c>
      <c r="F2594">
        <v>4.9954753798817704</v>
      </c>
    </row>
    <row r="2595" spans="1:6" x14ac:dyDescent="0.2">
      <c r="A2595">
        <v>266</v>
      </c>
      <c r="B2595" s="13" t="s">
        <v>3220</v>
      </c>
      <c r="C2595" s="1">
        <v>45311</v>
      </c>
      <c r="D2595" s="13" t="s">
        <v>3220</v>
      </c>
      <c r="E2595">
        <v>2.2564519212432499</v>
      </c>
      <c r="F2595">
        <v>2.2564519212432499</v>
      </c>
    </row>
    <row r="2596" spans="1:6" x14ac:dyDescent="0.2">
      <c r="A2596">
        <v>266</v>
      </c>
      <c r="B2596" s="13" t="s">
        <v>3221</v>
      </c>
      <c r="C2596" s="1">
        <v>45639</v>
      </c>
      <c r="D2596" s="13" t="s">
        <v>3221</v>
      </c>
      <c r="E2596">
        <v>3.9164185412247101</v>
      </c>
      <c r="F2596">
        <v>3.9164185412247101</v>
      </c>
    </row>
    <row r="2597" spans="1:6" x14ac:dyDescent="0.2">
      <c r="A2597">
        <v>266</v>
      </c>
      <c r="B2597" s="13" t="s">
        <v>3222</v>
      </c>
      <c r="C2597" s="1">
        <v>45296</v>
      </c>
      <c r="D2597" s="13" t="s">
        <v>3222</v>
      </c>
      <c r="E2597">
        <v>1.7474140355180201</v>
      </c>
      <c r="F2597">
        <v>1.7474140355180201</v>
      </c>
    </row>
    <row r="2598" spans="1:6" x14ac:dyDescent="0.2">
      <c r="A2598">
        <v>266</v>
      </c>
      <c r="B2598" s="13" t="s">
        <v>3223</v>
      </c>
      <c r="C2598" s="1">
        <v>45485</v>
      </c>
      <c r="D2598" s="13" t="s">
        <v>3223</v>
      </c>
      <c r="E2598">
        <v>2.4424781340060502</v>
      </c>
      <c r="F2598">
        <v>2.4424781340060502</v>
      </c>
    </row>
    <row r="2599" spans="1:6" x14ac:dyDescent="0.2">
      <c r="A2599">
        <v>267</v>
      </c>
      <c r="B2599" s="13" t="s">
        <v>3224</v>
      </c>
      <c r="C2599" s="1">
        <v>45590</v>
      </c>
      <c r="D2599" s="13" t="s">
        <v>3224</v>
      </c>
      <c r="E2599">
        <v>3.3369731054203502</v>
      </c>
      <c r="F2599">
        <v>3.3369731054203502</v>
      </c>
    </row>
    <row r="2600" spans="1:6" x14ac:dyDescent="0.2">
      <c r="A2600">
        <v>267</v>
      </c>
      <c r="B2600" s="13" t="s">
        <v>3225</v>
      </c>
      <c r="C2600" s="1">
        <v>45497</v>
      </c>
      <c r="D2600" s="13" t="s">
        <v>3225</v>
      </c>
      <c r="E2600">
        <v>5.2724907527293299</v>
      </c>
      <c r="F2600">
        <v>5.2724907527293299</v>
      </c>
    </row>
    <row r="2601" spans="1:6" x14ac:dyDescent="0.2">
      <c r="A2601">
        <v>267</v>
      </c>
      <c r="B2601" s="13" t="s">
        <v>3226</v>
      </c>
      <c r="C2601" s="1">
        <v>45403</v>
      </c>
      <c r="D2601" s="13" t="s">
        <v>3226</v>
      </c>
      <c r="E2601">
        <v>2.0052916773271101</v>
      </c>
      <c r="F2601">
        <v>2.0052916773271101</v>
      </c>
    </row>
    <row r="2602" spans="1:6" x14ac:dyDescent="0.2">
      <c r="A2602">
        <v>267</v>
      </c>
      <c r="B2602" s="13" t="s">
        <v>3227</v>
      </c>
      <c r="C2602" s="1">
        <v>45397</v>
      </c>
      <c r="D2602" s="13" t="s">
        <v>3227</v>
      </c>
      <c r="E2602">
        <v>2.4361491006074401</v>
      </c>
      <c r="F2602">
        <v>2.4361491006074401</v>
      </c>
    </row>
    <row r="2603" spans="1:6" x14ac:dyDescent="0.2">
      <c r="A2603">
        <v>267</v>
      </c>
      <c r="B2603" s="13" t="s">
        <v>3228</v>
      </c>
      <c r="C2603" s="1">
        <v>45358</v>
      </c>
      <c r="D2603" s="13" t="s">
        <v>3228</v>
      </c>
      <c r="E2603">
        <v>5.1690163508505496</v>
      </c>
      <c r="F2603">
        <v>5.1690163508505496</v>
      </c>
    </row>
    <row r="2604" spans="1:6" x14ac:dyDescent="0.2">
      <c r="A2604">
        <v>268</v>
      </c>
      <c r="B2604" s="13" t="s">
        <v>1157</v>
      </c>
      <c r="C2604" s="1">
        <v>45607</v>
      </c>
      <c r="D2604" s="13" t="s">
        <v>1157</v>
      </c>
      <c r="E2604">
        <v>5.2976907198130601</v>
      </c>
      <c r="F2604">
        <v>5.2976907198130601</v>
      </c>
    </row>
    <row r="2605" spans="1:6" x14ac:dyDescent="0.2">
      <c r="A2605">
        <v>268</v>
      </c>
      <c r="B2605" s="13" t="s">
        <v>1158</v>
      </c>
      <c r="C2605" s="1">
        <v>45356</v>
      </c>
      <c r="D2605" s="13" t="s">
        <v>1158</v>
      </c>
      <c r="E2605">
        <v>3.2983292254173802</v>
      </c>
      <c r="F2605">
        <v>3.2983292254173802</v>
      </c>
    </row>
    <row r="2606" spans="1:6" x14ac:dyDescent="0.2">
      <c r="A2606">
        <v>268</v>
      </c>
      <c r="B2606" s="13" t="s">
        <v>1159</v>
      </c>
      <c r="C2606" s="1">
        <v>45343</v>
      </c>
      <c r="D2606" s="13" t="s">
        <v>1159</v>
      </c>
      <c r="E2606">
        <v>4.34744217659168</v>
      </c>
      <c r="F2606">
        <v>4.34744217659168</v>
      </c>
    </row>
    <row r="2607" spans="1:6" x14ac:dyDescent="0.2">
      <c r="A2607">
        <v>268</v>
      </c>
      <c r="B2607" s="13" t="s">
        <v>1160</v>
      </c>
      <c r="C2607" s="1">
        <v>45550</v>
      </c>
      <c r="D2607" s="13" t="s">
        <v>1160</v>
      </c>
      <c r="E2607">
        <v>3.6984856557928798</v>
      </c>
      <c r="F2607">
        <v>3.6984856557928798</v>
      </c>
    </row>
    <row r="2608" spans="1:6" x14ac:dyDescent="0.2">
      <c r="A2608">
        <v>268</v>
      </c>
      <c r="B2608" s="13" t="s">
        <v>3229</v>
      </c>
      <c r="C2608" s="1">
        <v>45431</v>
      </c>
      <c r="D2608" s="13" t="s">
        <v>3229</v>
      </c>
      <c r="E2608">
        <v>1.79868780911392</v>
      </c>
      <c r="F2608">
        <v>1.79868780911392</v>
      </c>
    </row>
    <row r="2609" spans="1:6" x14ac:dyDescent="0.2">
      <c r="A2609">
        <v>268</v>
      </c>
      <c r="B2609" s="13" t="s">
        <v>3230</v>
      </c>
      <c r="C2609" s="1">
        <v>45629</v>
      </c>
      <c r="D2609" s="13" t="s">
        <v>3230</v>
      </c>
      <c r="E2609">
        <v>5.7495942883311004</v>
      </c>
      <c r="F2609">
        <v>5.7495942883311004</v>
      </c>
    </row>
    <row r="2610" spans="1:6" x14ac:dyDescent="0.2">
      <c r="A2610">
        <v>268</v>
      </c>
      <c r="B2610" s="13" t="s">
        <v>3231</v>
      </c>
      <c r="C2610" s="1">
        <v>45473</v>
      </c>
      <c r="D2610" s="13" t="s">
        <v>3231</v>
      </c>
      <c r="E2610">
        <v>1.2849476910825</v>
      </c>
      <c r="F2610">
        <v>1.2849476910825</v>
      </c>
    </row>
    <row r="2611" spans="1:6" x14ac:dyDescent="0.2">
      <c r="A2611">
        <v>268</v>
      </c>
      <c r="B2611" s="13" t="s">
        <v>1161</v>
      </c>
      <c r="C2611" s="1">
        <v>45422</v>
      </c>
      <c r="D2611" s="13" t="s">
        <v>1161</v>
      </c>
      <c r="E2611">
        <v>4.6128498539211602</v>
      </c>
      <c r="F2611">
        <v>4.6128498539211602</v>
      </c>
    </row>
    <row r="2612" spans="1:6" x14ac:dyDescent="0.2">
      <c r="A2612">
        <v>268</v>
      </c>
      <c r="B2612" s="13" t="s">
        <v>1162</v>
      </c>
      <c r="C2612" s="1">
        <v>45378</v>
      </c>
      <c r="D2612" s="13" t="s">
        <v>1162</v>
      </c>
      <c r="E2612">
        <v>2.9499394930960499</v>
      </c>
      <c r="F2612">
        <v>2.9499394930960499</v>
      </c>
    </row>
    <row r="2613" spans="1:6" x14ac:dyDescent="0.2">
      <c r="A2613">
        <v>268</v>
      </c>
      <c r="B2613" s="13" t="s">
        <v>1163</v>
      </c>
      <c r="C2613" s="1">
        <v>45306</v>
      </c>
      <c r="D2613" s="13" t="s">
        <v>1163</v>
      </c>
      <c r="E2613">
        <v>0.423262335115552</v>
      </c>
      <c r="F2613">
        <v>0.423262335115552</v>
      </c>
    </row>
    <row r="2614" spans="1:6" x14ac:dyDescent="0.2">
      <c r="A2614">
        <v>269</v>
      </c>
      <c r="B2614" s="13" t="s">
        <v>3232</v>
      </c>
      <c r="C2614" s="1">
        <v>45329</v>
      </c>
      <c r="D2614" s="13" t="s">
        <v>3232</v>
      </c>
      <c r="E2614">
        <v>5.8826628137235</v>
      </c>
      <c r="F2614">
        <v>5.8826628137235</v>
      </c>
    </row>
    <row r="2615" spans="1:6" x14ac:dyDescent="0.2">
      <c r="A2615">
        <v>269</v>
      </c>
      <c r="B2615" s="13" t="s">
        <v>3233</v>
      </c>
      <c r="C2615" s="1">
        <v>45325</v>
      </c>
      <c r="D2615" s="13" t="s">
        <v>3233</v>
      </c>
      <c r="E2615">
        <v>1.86999733105971</v>
      </c>
      <c r="F2615">
        <v>1.86999733105971</v>
      </c>
    </row>
    <row r="2616" spans="1:6" x14ac:dyDescent="0.2">
      <c r="A2616">
        <v>269</v>
      </c>
      <c r="B2616" s="13" t="s">
        <v>3234</v>
      </c>
      <c r="C2616" s="1">
        <v>45434</v>
      </c>
      <c r="D2616" s="13" t="s">
        <v>3234</v>
      </c>
      <c r="E2616">
        <v>1.48327097535247</v>
      </c>
      <c r="F2616">
        <v>1.48327097535247</v>
      </c>
    </row>
    <row r="2617" spans="1:6" x14ac:dyDescent="0.2">
      <c r="A2617">
        <v>269</v>
      </c>
      <c r="B2617" s="13" t="s">
        <v>3235</v>
      </c>
      <c r="C2617" s="1">
        <v>45521</v>
      </c>
      <c r="D2617" s="13" t="s">
        <v>3235</v>
      </c>
      <c r="E2617">
        <v>3.4983575117771699</v>
      </c>
      <c r="F2617">
        <v>3.4983575117771699</v>
      </c>
    </row>
    <row r="2618" spans="1:6" x14ac:dyDescent="0.2">
      <c r="A2618">
        <v>269</v>
      </c>
      <c r="B2618" s="13" t="s">
        <v>1164</v>
      </c>
      <c r="C2618" s="1">
        <v>45544</v>
      </c>
      <c r="D2618" s="13" t="s">
        <v>1164</v>
      </c>
      <c r="E2618">
        <v>1.1657165098085001</v>
      </c>
      <c r="F2618">
        <v>1.1657165098085001</v>
      </c>
    </row>
    <row r="2619" spans="1:6" x14ac:dyDescent="0.2">
      <c r="A2619">
        <v>269</v>
      </c>
      <c r="B2619" s="13" t="s">
        <v>1165</v>
      </c>
      <c r="C2619" s="1">
        <v>45324</v>
      </c>
      <c r="D2619" s="13" t="s">
        <v>1165</v>
      </c>
      <c r="E2619">
        <v>1.97581058301131</v>
      </c>
      <c r="F2619">
        <v>1.97581058301131</v>
      </c>
    </row>
    <row r="2620" spans="1:6" x14ac:dyDescent="0.2">
      <c r="A2620">
        <v>269</v>
      </c>
      <c r="B2620" s="13" t="s">
        <v>1166</v>
      </c>
      <c r="C2620" s="1">
        <v>45440</v>
      </c>
      <c r="D2620" s="13" t="s">
        <v>1166</v>
      </c>
      <c r="E2620">
        <v>4.21591295815597</v>
      </c>
      <c r="F2620">
        <v>4.21591295815597</v>
      </c>
    </row>
    <row r="2621" spans="1:6" x14ac:dyDescent="0.2">
      <c r="A2621">
        <v>269</v>
      </c>
      <c r="B2621" s="13" t="s">
        <v>1167</v>
      </c>
      <c r="C2621" s="1">
        <v>45621</v>
      </c>
      <c r="D2621" s="13" t="s">
        <v>1167</v>
      </c>
      <c r="E2621">
        <v>1.64670774512145</v>
      </c>
      <c r="F2621">
        <v>1.64670774512145</v>
      </c>
    </row>
    <row r="2622" spans="1:6" x14ac:dyDescent="0.2">
      <c r="A2622">
        <v>269</v>
      </c>
      <c r="B2622" s="13" t="s">
        <v>1168</v>
      </c>
      <c r="C2622" s="1">
        <v>45654</v>
      </c>
      <c r="D2622" s="13" t="s">
        <v>1168</v>
      </c>
      <c r="E2622">
        <v>7.1186402864714298</v>
      </c>
      <c r="F2622">
        <v>7.1186402864714298</v>
      </c>
    </row>
    <row r="2623" spans="1:6" x14ac:dyDescent="0.2">
      <c r="A2623">
        <v>269</v>
      </c>
      <c r="B2623" s="13" t="s">
        <v>1169</v>
      </c>
      <c r="C2623" s="1">
        <v>45646</v>
      </c>
      <c r="D2623" s="13" t="s">
        <v>1169</v>
      </c>
      <c r="E2623">
        <v>2.9880913654907002</v>
      </c>
      <c r="F2623">
        <v>2.9880913654907002</v>
      </c>
    </row>
    <row r="2624" spans="1:6" x14ac:dyDescent="0.2">
      <c r="A2624">
        <v>269</v>
      </c>
      <c r="B2624" s="13" t="s">
        <v>1170</v>
      </c>
      <c r="C2624" s="1">
        <v>45536</v>
      </c>
      <c r="D2624" s="13" t="s">
        <v>1170</v>
      </c>
      <c r="E2624">
        <v>1.5798969597532</v>
      </c>
      <c r="F2624">
        <v>1.5798969597532</v>
      </c>
    </row>
    <row r="2625" spans="1:6" x14ac:dyDescent="0.2">
      <c r="A2625">
        <v>269</v>
      </c>
      <c r="B2625" s="13" t="s">
        <v>1171</v>
      </c>
      <c r="C2625" s="1">
        <v>45485</v>
      </c>
      <c r="D2625" s="13" t="s">
        <v>1171</v>
      </c>
      <c r="E2625">
        <v>3.67662953614767</v>
      </c>
      <c r="F2625">
        <v>3.67662953614767</v>
      </c>
    </row>
    <row r="2626" spans="1:6" x14ac:dyDescent="0.2">
      <c r="A2626">
        <v>269</v>
      </c>
      <c r="B2626" s="13" t="s">
        <v>3236</v>
      </c>
      <c r="C2626" s="1">
        <v>45374</v>
      </c>
      <c r="D2626" s="13" t="s">
        <v>3236</v>
      </c>
      <c r="E2626">
        <v>2.7267897358723001</v>
      </c>
      <c r="F2626">
        <v>2.7267897358723001</v>
      </c>
    </row>
    <row r="2627" spans="1:6" x14ac:dyDescent="0.2">
      <c r="A2627">
        <v>270</v>
      </c>
      <c r="B2627" s="13" t="s">
        <v>1172</v>
      </c>
      <c r="C2627" s="1">
        <v>45485</v>
      </c>
      <c r="D2627" s="13" t="s">
        <v>1172</v>
      </c>
      <c r="E2627">
        <v>1.7762385194932699</v>
      </c>
      <c r="F2627">
        <v>1.7762385194932699</v>
      </c>
    </row>
    <row r="2628" spans="1:6" x14ac:dyDescent="0.2">
      <c r="A2628">
        <v>270</v>
      </c>
      <c r="B2628" s="13" t="s">
        <v>1173</v>
      </c>
      <c r="C2628" s="1">
        <v>45621</v>
      </c>
      <c r="D2628" s="13" t="s">
        <v>1173</v>
      </c>
      <c r="E2628">
        <v>2.0424789531440402</v>
      </c>
      <c r="F2628">
        <v>2.0424789531440402</v>
      </c>
    </row>
    <row r="2629" spans="1:6" x14ac:dyDescent="0.2">
      <c r="A2629">
        <v>270</v>
      </c>
      <c r="B2629" s="13" t="s">
        <v>1174</v>
      </c>
      <c r="C2629" s="1">
        <v>45323</v>
      </c>
      <c r="D2629" s="13" t="s">
        <v>1174</v>
      </c>
      <c r="E2629">
        <v>1.0706798480475399</v>
      </c>
      <c r="F2629">
        <v>1.0706798480475399</v>
      </c>
    </row>
    <row r="2630" spans="1:6" x14ac:dyDescent="0.2">
      <c r="A2630">
        <v>270</v>
      </c>
      <c r="B2630" s="13" t="s">
        <v>1175</v>
      </c>
      <c r="C2630" s="1">
        <v>45449</v>
      </c>
      <c r="D2630" s="13" t="s">
        <v>1175</v>
      </c>
      <c r="E2630">
        <v>2.5413200907107401</v>
      </c>
      <c r="F2630">
        <v>2.5413200907107401</v>
      </c>
    </row>
    <row r="2631" spans="1:6" x14ac:dyDescent="0.2">
      <c r="A2631">
        <v>270</v>
      </c>
      <c r="B2631" s="13" t="s">
        <v>3237</v>
      </c>
      <c r="C2631" s="1">
        <v>45606</v>
      </c>
      <c r="D2631" s="13" t="s">
        <v>3237</v>
      </c>
      <c r="E2631">
        <v>1.0126267401445399</v>
      </c>
      <c r="F2631">
        <v>1.0126267401445399</v>
      </c>
    </row>
    <row r="2632" spans="1:6" x14ac:dyDescent="0.2">
      <c r="A2632">
        <v>270</v>
      </c>
      <c r="B2632" s="13" t="s">
        <v>3238</v>
      </c>
      <c r="C2632" s="1">
        <v>45361</v>
      </c>
      <c r="D2632" s="13" t="s">
        <v>3238</v>
      </c>
      <c r="E2632">
        <v>1.27538214693775</v>
      </c>
      <c r="F2632">
        <v>1.27538214693775</v>
      </c>
    </row>
    <row r="2633" spans="1:6" x14ac:dyDescent="0.2">
      <c r="A2633">
        <v>270</v>
      </c>
      <c r="B2633" s="13" t="s">
        <v>3239</v>
      </c>
      <c r="C2633" s="1">
        <v>45484</v>
      </c>
      <c r="D2633" s="13" t="s">
        <v>3239</v>
      </c>
      <c r="E2633">
        <v>1.6548661583856299</v>
      </c>
      <c r="F2633">
        <v>1.6548661583856299</v>
      </c>
    </row>
    <row r="2634" spans="1:6" x14ac:dyDescent="0.2">
      <c r="A2634">
        <v>270</v>
      </c>
      <c r="B2634" s="13" t="s">
        <v>1176</v>
      </c>
      <c r="C2634" s="1">
        <v>45599</v>
      </c>
      <c r="D2634" s="13" t="s">
        <v>1176</v>
      </c>
      <c r="E2634">
        <v>1.8459859300947801</v>
      </c>
      <c r="F2634">
        <v>1.8459859300947801</v>
      </c>
    </row>
    <row r="2635" spans="1:6" x14ac:dyDescent="0.2">
      <c r="A2635">
        <v>270</v>
      </c>
      <c r="B2635" s="13" t="s">
        <v>1177</v>
      </c>
      <c r="C2635" s="1">
        <v>45440</v>
      </c>
      <c r="D2635" s="13" t="s">
        <v>1177</v>
      </c>
      <c r="E2635">
        <v>2.7552534467210901</v>
      </c>
      <c r="F2635">
        <v>2.7552534467210901</v>
      </c>
    </row>
    <row r="2636" spans="1:6" x14ac:dyDescent="0.2">
      <c r="A2636">
        <v>270</v>
      </c>
      <c r="B2636" s="13" t="s">
        <v>1178</v>
      </c>
      <c r="C2636" s="1">
        <v>45456</v>
      </c>
      <c r="D2636" s="13" t="s">
        <v>1178</v>
      </c>
      <c r="E2636">
        <v>1.1815210301604699</v>
      </c>
      <c r="F2636">
        <v>1.1815210301604699</v>
      </c>
    </row>
    <row r="2637" spans="1:6" x14ac:dyDescent="0.2">
      <c r="A2637">
        <v>270</v>
      </c>
      <c r="B2637" s="13" t="s">
        <v>1179</v>
      </c>
      <c r="C2637" s="1">
        <v>45580</v>
      </c>
      <c r="D2637" s="13" t="s">
        <v>1179</v>
      </c>
      <c r="E2637">
        <v>3.33652909083647</v>
      </c>
      <c r="F2637">
        <v>3.33652909083647</v>
      </c>
    </row>
    <row r="2638" spans="1:6" x14ac:dyDescent="0.2">
      <c r="A2638">
        <v>270</v>
      </c>
      <c r="B2638" s="13" t="s">
        <v>1180</v>
      </c>
      <c r="C2638" s="1">
        <v>45481</v>
      </c>
      <c r="D2638" s="13" t="s">
        <v>1180</v>
      </c>
      <c r="E2638">
        <v>4.4347261236039097</v>
      </c>
      <c r="F2638">
        <v>4.4347261236039097</v>
      </c>
    </row>
    <row r="2639" spans="1:6" x14ac:dyDescent="0.2">
      <c r="A2639">
        <v>270</v>
      </c>
      <c r="B2639" s="13" t="s">
        <v>1181</v>
      </c>
      <c r="C2639" s="1">
        <v>45598</v>
      </c>
      <c r="D2639" s="13" t="s">
        <v>1181</v>
      </c>
      <c r="E2639">
        <v>1.37180340345747</v>
      </c>
      <c r="F2639">
        <v>1.37180340345747</v>
      </c>
    </row>
    <row r="2640" spans="1:6" x14ac:dyDescent="0.2">
      <c r="A2640">
        <v>270</v>
      </c>
      <c r="B2640" s="13" t="s">
        <v>1182</v>
      </c>
      <c r="C2640" s="1">
        <v>45528</v>
      </c>
      <c r="D2640" s="13" t="s">
        <v>1182</v>
      </c>
      <c r="E2640">
        <v>1.2626269543603399</v>
      </c>
      <c r="F2640">
        <v>1.2626269543603399</v>
      </c>
    </row>
    <row r="2641" spans="1:6" x14ac:dyDescent="0.2">
      <c r="A2641">
        <v>270</v>
      </c>
      <c r="B2641" s="13" t="s">
        <v>1183</v>
      </c>
      <c r="C2641" s="1">
        <v>45505</v>
      </c>
      <c r="D2641" s="13" t="s">
        <v>1183</v>
      </c>
      <c r="E2641">
        <v>4.0397489316741302</v>
      </c>
      <c r="F2641">
        <v>4.0397489316741302</v>
      </c>
    </row>
    <row r="2642" spans="1:6" x14ac:dyDescent="0.2">
      <c r="A2642">
        <v>270</v>
      </c>
      <c r="B2642" s="13" t="s">
        <v>3240</v>
      </c>
      <c r="C2642" s="1">
        <v>45525</v>
      </c>
      <c r="D2642" s="13" t="s">
        <v>3240</v>
      </c>
      <c r="E2642">
        <v>1.8261421834854901</v>
      </c>
      <c r="F2642">
        <v>1.8261421834854901</v>
      </c>
    </row>
    <row r="2643" spans="1:6" x14ac:dyDescent="0.2">
      <c r="A2643">
        <v>271</v>
      </c>
      <c r="B2643" s="13" t="s">
        <v>3241</v>
      </c>
      <c r="C2643" s="1">
        <v>45403</v>
      </c>
      <c r="D2643" s="13" t="s">
        <v>3241</v>
      </c>
      <c r="E2643">
        <v>0.96086130206633602</v>
      </c>
      <c r="F2643">
        <v>0.96086130206633602</v>
      </c>
    </row>
    <row r="2644" spans="1:6" x14ac:dyDescent="0.2">
      <c r="A2644">
        <v>271</v>
      </c>
      <c r="B2644" s="13" t="s">
        <v>1184</v>
      </c>
      <c r="C2644" s="1">
        <v>45573</v>
      </c>
      <c r="D2644" s="13" t="s">
        <v>1184</v>
      </c>
      <c r="E2644">
        <v>3.6095847499670501</v>
      </c>
      <c r="F2644">
        <v>3.6095847499670501</v>
      </c>
    </row>
    <row r="2645" spans="1:6" x14ac:dyDescent="0.2">
      <c r="A2645">
        <v>271</v>
      </c>
      <c r="B2645" s="13" t="s">
        <v>1185</v>
      </c>
      <c r="C2645" s="1">
        <v>45582</v>
      </c>
      <c r="D2645" s="13" t="s">
        <v>1185</v>
      </c>
      <c r="E2645">
        <v>0.62023072348506503</v>
      </c>
      <c r="F2645">
        <v>0.62023072348506503</v>
      </c>
    </row>
    <row r="2646" spans="1:6" x14ac:dyDescent="0.2">
      <c r="A2646">
        <v>271</v>
      </c>
      <c r="B2646" s="13" t="s">
        <v>3242</v>
      </c>
      <c r="C2646" s="1">
        <v>45411</v>
      </c>
      <c r="D2646" s="13" t="s">
        <v>3242</v>
      </c>
      <c r="E2646">
        <v>3.1242567633897198</v>
      </c>
      <c r="F2646">
        <v>3.1242567633897198</v>
      </c>
    </row>
    <row r="2647" spans="1:6" x14ac:dyDescent="0.2">
      <c r="A2647">
        <v>271</v>
      </c>
      <c r="B2647" s="13" t="s">
        <v>3243</v>
      </c>
      <c r="C2647" s="1">
        <v>45605</v>
      </c>
      <c r="D2647" s="13" t="s">
        <v>3243</v>
      </c>
      <c r="E2647">
        <v>1.84295240198316</v>
      </c>
      <c r="F2647">
        <v>1.84295240198316</v>
      </c>
    </row>
    <row r="2648" spans="1:6" x14ac:dyDescent="0.2">
      <c r="A2648">
        <v>271</v>
      </c>
      <c r="B2648" s="13" t="s">
        <v>3244</v>
      </c>
      <c r="C2648" s="1">
        <v>45591</v>
      </c>
      <c r="D2648" s="13" t="s">
        <v>3244</v>
      </c>
      <c r="E2648">
        <v>1.49474016640943</v>
      </c>
      <c r="F2648">
        <v>1.49474016640943</v>
      </c>
    </row>
    <row r="2649" spans="1:6" x14ac:dyDescent="0.2">
      <c r="A2649">
        <v>271</v>
      </c>
      <c r="B2649" s="13" t="s">
        <v>3245</v>
      </c>
      <c r="C2649" s="1">
        <v>45591</v>
      </c>
      <c r="D2649" s="13" t="s">
        <v>3245</v>
      </c>
      <c r="E2649">
        <v>2.80648815873097</v>
      </c>
      <c r="F2649">
        <v>2.80648815873097</v>
      </c>
    </row>
    <row r="2650" spans="1:6" x14ac:dyDescent="0.2">
      <c r="A2650">
        <v>271</v>
      </c>
      <c r="B2650" s="13" t="s">
        <v>1186</v>
      </c>
      <c r="C2650" s="1">
        <v>45610</v>
      </c>
      <c r="D2650" s="13" t="s">
        <v>1186</v>
      </c>
      <c r="E2650">
        <v>2.38950681813429</v>
      </c>
      <c r="F2650">
        <v>2.38950681813429</v>
      </c>
    </row>
    <row r="2651" spans="1:6" x14ac:dyDescent="0.2">
      <c r="A2651">
        <v>271</v>
      </c>
      <c r="B2651" s="13" t="s">
        <v>1187</v>
      </c>
      <c r="C2651" s="1">
        <v>45593</v>
      </c>
      <c r="D2651" s="13" t="s">
        <v>1187</v>
      </c>
      <c r="E2651">
        <v>4.2808645520191702</v>
      </c>
      <c r="F2651">
        <v>4.2808645520191702</v>
      </c>
    </row>
    <row r="2652" spans="1:6" x14ac:dyDescent="0.2">
      <c r="A2652">
        <v>271</v>
      </c>
      <c r="B2652" s="13" t="s">
        <v>1188</v>
      </c>
      <c r="C2652" s="1">
        <v>45503</v>
      </c>
      <c r="D2652" s="13" t="s">
        <v>1188</v>
      </c>
      <c r="E2652">
        <v>4.0235103853303604</v>
      </c>
      <c r="F2652">
        <v>4.0235103853303604</v>
      </c>
    </row>
    <row r="2653" spans="1:6" x14ac:dyDescent="0.2">
      <c r="A2653">
        <v>271</v>
      </c>
      <c r="B2653" s="13" t="s">
        <v>1189</v>
      </c>
      <c r="C2653" s="1">
        <v>45432</v>
      </c>
      <c r="D2653" s="13" t="s">
        <v>1189</v>
      </c>
      <c r="E2653">
        <v>5.0458330321891403</v>
      </c>
      <c r="F2653">
        <v>5.0458330321891403</v>
      </c>
    </row>
    <row r="2654" spans="1:6" x14ac:dyDescent="0.2">
      <c r="A2654">
        <v>271</v>
      </c>
      <c r="B2654" s="13" t="s">
        <v>1190</v>
      </c>
      <c r="C2654" s="1">
        <v>45293</v>
      </c>
      <c r="D2654" s="13" t="s">
        <v>1190</v>
      </c>
      <c r="E2654">
        <v>1.2915602752197399</v>
      </c>
      <c r="F2654">
        <v>1.2915602752197399</v>
      </c>
    </row>
    <row r="2655" spans="1:6" x14ac:dyDescent="0.2">
      <c r="A2655">
        <v>271</v>
      </c>
      <c r="B2655" s="13" t="s">
        <v>1191</v>
      </c>
      <c r="C2655" s="1">
        <v>45356</v>
      </c>
      <c r="D2655" s="13" t="s">
        <v>1191</v>
      </c>
      <c r="E2655">
        <v>4.1759334791658098</v>
      </c>
      <c r="F2655">
        <v>4.1759334791658098</v>
      </c>
    </row>
    <row r="2656" spans="1:6" x14ac:dyDescent="0.2">
      <c r="A2656">
        <v>271</v>
      </c>
      <c r="B2656" s="13" t="s">
        <v>3246</v>
      </c>
      <c r="C2656" s="1">
        <v>45503</v>
      </c>
      <c r="D2656" s="13" t="s">
        <v>3246</v>
      </c>
      <c r="E2656">
        <v>4.7416460860071101</v>
      </c>
      <c r="F2656">
        <v>4.7416460860071101</v>
      </c>
    </row>
    <row r="2657" spans="1:6" x14ac:dyDescent="0.2">
      <c r="A2657">
        <v>272</v>
      </c>
      <c r="B2657" s="13" t="s">
        <v>1192</v>
      </c>
      <c r="C2657" s="1">
        <v>45617</v>
      </c>
      <c r="D2657" s="13" t="s">
        <v>1192</v>
      </c>
      <c r="E2657">
        <v>2.7343316468921</v>
      </c>
      <c r="F2657">
        <v>2.7343316468921</v>
      </c>
    </row>
    <row r="2658" spans="1:6" x14ac:dyDescent="0.2">
      <c r="A2658">
        <v>272</v>
      </c>
      <c r="B2658" s="13" t="s">
        <v>1193</v>
      </c>
      <c r="C2658" s="1">
        <v>45409</v>
      </c>
      <c r="D2658" s="13" t="s">
        <v>1193</v>
      </c>
      <c r="E2658">
        <v>1.7470157786123499</v>
      </c>
      <c r="F2658">
        <v>1.7470157786123499</v>
      </c>
    </row>
    <row r="2659" spans="1:6" x14ac:dyDescent="0.2">
      <c r="A2659">
        <v>272</v>
      </c>
      <c r="B2659" s="13" t="s">
        <v>3247</v>
      </c>
      <c r="C2659" s="1">
        <v>45350</v>
      </c>
      <c r="D2659" s="13" t="s">
        <v>3247</v>
      </c>
      <c r="E2659">
        <v>4.0506856752809099</v>
      </c>
      <c r="F2659">
        <v>4.0506856752809099</v>
      </c>
    </row>
    <row r="2660" spans="1:6" x14ac:dyDescent="0.2">
      <c r="A2660">
        <v>272</v>
      </c>
      <c r="B2660" s="13" t="s">
        <v>3248</v>
      </c>
      <c r="C2660" s="1">
        <v>45489</v>
      </c>
      <c r="D2660" s="13" t="s">
        <v>3248</v>
      </c>
      <c r="E2660">
        <v>0.62628256180078201</v>
      </c>
      <c r="F2660">
        <v>0.62628256180078201</v>
      </c>
    </row>
    <row r="2661" spans="1:6" x14ac:dyDescent="0.2">
      <c r="A2661">
        <v>272</v>
      </c>
      <c r="B2661" s="13" t="s">
        <v>3249</v>
      </c>
      <c r="C2661" s="1">
        <v>45648</v>
      </c>
      <c r="D2661" s="13" t="s">
        <v>3249</v>
      </c>
      <c r="E2661">
        <v>3.82144962914521</v>
      </c>
      <c r="F2661">
        <v>3.82144962914521</v>
      </c>
    </row>
    <row r="2662" spans="1:6" x14ac:dyDescent="0.2">
      <c r="A2662">
        <v>272</v>
      </c>
      <c r="B2662" s="13" t="s">
        <v>3250</v>
      </c>
      <c r="C2662" s="1">
        <v>45483</v>
      </c>
      <c r="D2662" s="13" t="s">
        <v>3250</v>
      </c>
      <c r="E2662">
        <v>1.44017413137284</v>
      </c>
      <c r="F2662">
        <v>1.44017413137284</v>
      </c>
    </row>
    <row r="2663" spans="1:6" x14ac:dyDescent="0.2">
      <c r="A2663">
        <v>272</v>
      </c>
      <c r="B2663" s="13" t="s">
        <v>3251</v>
      </c>
      <c r="C2663" s="1">
        <v>45422</v>
      </c>
      <c r="D2663" s="13" t="s">
        <v>3251</v>
      </c>
      <c r="E2663">
        <v>3.7953884629508199</v>
      </c>
      <c r="F2663">
        <v>3.7953884629508199</v>
      </c>
    </row>
    <row r="2664" spans="1:6" x14ac:dyDescent="0.2">
      <c r="A2664">
        <v>272</v>
      </c>
      <c r="B2664" s="13" t="s">
        <v>1194</v>
      </c>
      <c r="C2664" s="1">
        <v>45471</v>
      </c>
      <c r="D2664" s="13" t="s">
        <v>1194</v>
      </c>
      <c r="E2664">
        <v>1.99771018895444</v>
      </c>
      <c r="F2664">
        <v>1.99771018895444</v>
      </c>
    </row>
    <row r="2665" spans="1:6" x14ac:dyDescent="0.2">
      <c r="A2665">
        <v>272</v>
      </c>
      <c r="B2665" s="13" t="s">
        <v>1195</v>
      </c>
      <c r="C2665" s="1">
        <v>45416</v>
      </c>
      <c r="D2665" s="13" t="s">
        <v>1195</v>
      </c>
      <c r="E2665">
        <v>0.47908676437684</v>
      </c>
      <c r="F2665">
        <v>0.47908676437684</v>
      </c>
    </row>
    <row r="2666" spans="1:6" x14ac:dyDescent="0.2">
      <c r="A2666">
        <v>272</v>
      </c>
      <c r="B2666" s="13" t="s">
        <v>1196</v>
      </c>
      <c r="C2666" s="1">
        <v>45639</v>
      </c>
      <c r="D2666" s="13" t="s">
        <v>1196</v>
      </c>
      <c r="E2666">
        <v>7.7112922917618603</v>
      </c>
      <c r="F2666">
        <v>7.7112922917618603</v>
      </c>
    </row>
    <row r="2667" spans="1:6" x14ac:dyDescent="0.2">
      <c r="A2667">
        <v>272</v>
      </c>
      <c r="B2667" s="13" t="s">
        <v>1197</v>
      </c>
      <c r="C2667" s="1">
        <v>45583</v>
      </c>
      <c r="D2667" s="13" t="s">
        <v>1197</v>
      </c>
      <c r="E2667">
        <v>4.82848256520505</v>
      </c>
      <c r="F2667">
        <v>4.82848256520505</v>
      </c>
    </row>
    <row r="2668" spans="1:6" x14ac:dyDescent="0.2">
      <c r="A2668">
        <v>272</v>
      </c>
      <c r="B2668" s="13" t="s">
        <v>1198</v>
      </c>
      <c r="C2668" s="1">
        <v>45502</v>
      </c>
      <c r="D2668" s="13" t="s">
        <v>1198</v>
      </c>
      <c r="E2668">
        <v>7.4425051104476001</v>
      </c>
      <c r="F2668">
        <v>7.4425051104476001</v>
      </c>
    </row>
    <row r="2669" spans="1:6" x14ac:dyDescent="0.2">
      <c r="A2669">
        <v>273</v>
      </c>
      <c r="B2669" s="13" t="s">
        <v>3252</v>
      </c>
      <c r="C2669" s="1">
        <v>45454</v>
      </c>
      <c r="D2669" s="13" t="s">
        <v>3252</v>
      </c>
      <c r="E2669">
        <v>2.4171539922119898</v>
      </c>
      <c r="F2669">
        <v>2.4171539922119898</v>
      </c>
    </row>
    <row r="2670" spans="1:6" x14ac:dyDescent="0.2">
      <c r="A2670">
        <v>273</v>
      </c>
      <c r="B2670" s="13" t="s">
        <v>1199</v>
      </c>
      <c r="C2670" s="1">
        <v>45652</v>
      </c>
      <c r="D2670" s="13" t="s">
        <v>1199</v>
      </c>
      <c r="E2670">
        <v>2.9254661542556102</v>
      </c>
      <c r="F2670">
        <v>2.9254661542556102</v>
      </c>
    </row>
    <row r="2671" spans="1:6" x14ac:dyDescent="0.2">
      <c r="A2671">
        <v>273</v>
      </c>
      <c r="B2671" s="13" t="s">
        <v>1200</v>
      </c>
      <c r="C2671" s="1">
        <v>45527</v>
      </c>
      <c r="D2671" s="13" t="s">
        <v>1200</v>
      </c>
      <c r="E2671">
        <v>2.0322672233993502</v>
      </c>
      <c r="F2671">
        <v>2.0322672233993502</v>
      </c>
    </row>
    <row r="2672" spans="1:6" x14ac:dyDescent="0.2">
      <c r="A2672">
        <v>273</v>
      </c>
      <c r="B2672" s="13" t="s">
        <v>1201</v>
      </c>
      <c r="C2672" s="1">
        <v>45519</v>
      </c>
      <c r="D2672" s="13" t="s">
        <v>1201</v>
      </c>
      <c r="E2672">
        <v>1.7693310421550801</v>
      </c>
      <c r="F2672">
        <v>1.7693310421550801</v>
      </c>
    </row>
    <row r="2673" spans="1:6" x14ac:dyDescent="0.2">
      <c r="A2673">
        <v>273</v>
      </c>
      <c r="B2673" s="13" t="s">
        <v>1202</v>
      </c>
      <c r="C2673" s="1">
        <v>45531</v>
      </c>
      <c r="D2673" s="13" t="s">
        <v>1202</v>
      </c>
      <c r="E2673">
        <v>1.79321792067344</v>
      </c>
      <c r="F2673">
        <v>1.79321792067344</v>
      </c>
    </row>
    <row r="2674" spans="1:6" x14ac:dyDescent="0.2">
      <c r="A2674">
        <v>273</v>
      </c>
      <c r="B2674" s="13" t="s">
        <v>1203</v>
      </c>
      <c r="C2674" s="1">
        <v>45385</v>
      </c>
      <c r="D2674" s="13" t="s">
        <v>1203</v>
      </c>
      <c r="E2674">
        <v>4.5781899329906297</v>
      </c>
      <c r="F2674">
        <v>4.5781899329906297</v>
      </c>
    </row>
    <row r="2675" spans="1:6" x14ac:dyDescent="0.2">
      <c r="A2675">
        <v>273</v>
      </c>
      <c r="B2675" s="13" t="s">
        <v>1204</v>
      </c>
      <c r="C2675" s="1">
        <v>45490</v>
      </c>
      <c r="D2675" s="13" t="s">
        <v>1204</v>
      </c>
      <c r="E2675">
        <v>6.0097448005276597</v>
      </c>
      <c r="F2675">
        <v>6.0097448005276597</v>
      </c>
    </row>
    <row r="2676" spans="1:6" x14ac:dyDescent="0.2">
      <c r="A2676">
        <v>273</v>
      </c>
      <c r="B2676" s="13" t="s">
        <v>3253</v>
      </c>
      <c r="C2676" s="1">
        <v>45430</v>
      </c>
      <c r="D2676" s="13" t="s">
        <v>3253</v>
      </c>
      <c r="E2676">
        <v>1.69747820911424</v>
      </c>
      <c r="F2676">
        <v>1.69747820911424</v>
      </c>
    </row>
    <row r="2677" spans="1:6" x14ac:dyDescent="0.2">
      <c r="A2677">
        <v>273</v>
      </c>
      <c r="B2677" s="13" t="s">
        <v>3254</v>
      </c>
      <c r="C2677" s="1">
        <v>45603</v>
      </c>
      <c r="D2677" s="13" t="s">
        <v>3254</v>
      </c>
      <c r="E2677">
        <v>2.09462064360372</v>
      </c>
      <c r="F2677">
        <v>2.09462064360372</v>
      </c>
    </row>
    <row r="2678" spans="1:6" x14ac:dyDescent="0.2">
      <c r="A2678">
        <v>273</v>
      </c>
      <c r="B2678" s="13" t="s">
        <v>3255</v>
      </c>
      <c r="C2678" s="1">
        <v>45471</v>
      </c>
      <c r="D2678" s="13" t="s">
        <v>3255</v>
      </c>
      <c r="E2678">
        <v>1.90345676740952</v>
      </c>
      <c r="F2678">
        <v>1.90345676740952</v>
      </c>
    </row>
    <row r="2679" spans="1:6" x14ac:dyDescent="0.2">
      <c r="A2679">
        <v>273</v>
      </c>
      <c r="B2679" s="13" t="s">
        <v>3256</v>
      </c>
      <c r="C2679" s="1">
        <v>45456</v>
      </c>
      <c r="D2679" s="13" t="s">
        <v>3256</v>
      </c>
      <c r="E2679">
        <v>3.62974755116936</v>
      </c>
      <c r="F2679">
        <v>3.62974755116936</v>
      </c>
    </row>
    <row r="2680" spans="1:6" x14ac:dyDescent="0.2">
      <c r="A2680">
        <v>273</v>
      </c>
      <c r="B2680" s="13" t="s">
        <v>3257</v>
      </c>
      <c r="C2680" s="1">
        <v>45575</v>
      </c>
      <c r="D2680" s="13" t="s">
        <v>3257</v>
      </c>
      <c r="E2680">
        <v>6.30500761572954</v>
      </c>
      <c r="F2680">
        <v>6.30500761572954</v>
      </c>
    </row>
    <row r="2681" spans="1:6" x14ac:dyDescent="0.2">
      <c r="A2681">
        <v>273</v>
      </c>
      <c r="B2681" s="13" t="s">
        <v>3258</v>
      </c>
      <c r="C2681" s="1">
        <v>45614</v>
      </c>
      <c r="D2681" s="13" t="s">
        <v>3258</v>
      </c>
      <c r="E2681">
        <v>0.78467137320320901</v>
      </c>
      <c r="F2681">
        <v>0.78467137320320901</v>
      </c>
    </row>
    <row r="2682" spans="1:6" x14ac:dyDescent="0.2">
      <c r="A2682">
        <v>273</v>
      </c>
      <c r="B2682" s="13" t="s">
        <v>3259</v>
      </c>
      <c r="C2682" s="1">
        <v>45409</v>
      </c>
      <c r="D2682" s="13" t="s">
        <v>3259</v>
      </c>
      <c r="E2682">
        <v>2.08932338847865</v>
      </c>
      <c r="F2682">
        <v>2.08932338847865</v>
      </c>
    </row>
    <row r="2683" spans="1:6" x14ac:dyDescent="0.2">
      <c r="A2683">
        <v>273</v>
      </c>
      <c r="B2683" s="13" t="s">
        <v>3260</v>
      </c>
      <c r="C2683" s="1">
        <v>45351</v>
      </c>
      <c r="D2683" s="13" t="s">
        <v>3260</v>
      </c>
      <c r="E2683">
        <v>0.63028911383157105</v>
      </c>
      <c r="F2683">
        <v>0.63028911383157105</v>
      </c>
    </row>
    <row r="2684" spans="1:6" x14ac:dyDescent="0.2">
      <c r="A2684">
        <v>273</v>
      </c>
      <c r="B2684" s="13" t="s">
        <v>3261</v>
      </c>
      <c r="C2684" s="1">
        <v>45639</v>
      </c>
      <c r="D2684" s="13" t="s">
        <v>3261</v>
      </c>
      <c r="E2684">
        <v>2.0814909015109699</v>
      </c>
      <c r="F2684">
        <v>2.0814909015109699</v>
      </c>
    </row>
    <row r="2685" spans="1:6" x14ac:dyDescent="0.2">
      <c r="A2685">
        <v>274</v>
      </c>
      <c r="B2685" s="13" t="s">
        <v>3262</v>
      </c>
      <c r="C2685" s="1">
        <v>45327</v>
      </c>
      <c r="D2685" s="13" t="s">
        <v>3262</v>
      </c>
      <c r="E2685">
        <v>2.67668997440185</v>
      </c>
      <c r="F2685">
        <v>2.67668997440185</v>
      </c>
    </row>
    <row r="2686" spans="1:6" x14ac:dyDescent="0.2">
      <c r="A2686">
        <v>274</v>
      </c>
      <c r="B2686" s="13" t="s">
        <v>3263</v>
      </c>
      <c r="C2686" s="1">
        <v>45594</v>
      </c>
      <c r="D2686" s="13" t="s">
        <v>3263</v>
      </c>
      <c r="E2686">
        <v>6.14415414666869</v>
      </c>
      <c r="F2686">
        <v>6.14415414666869</v>
      </c>
    </row>
    <row r="2687" spans="1:6" x14ac:dyDescent="0.2">
      <c r="A2687">
        <v>274</v>
      </c>
      <c r="B2687" s="13" t="s">
        <v>3264</v>
      </c>
      <c r="C2687" s="1">
        <v>45653</v>
      </c>
      <c r="D2687" s="13" t="s">
        <v>3264</v>
      </c>
      <c r="E2687">
        <v>2.4053351209879099</v>
      </c>
      <c r="F2687">
        <v>2.4053351209879099</v>
      </c>
    </row>
    <row r="2688" spans="1:6" x14ac:dyDescent="0.2">
      <c r="A2688">
        <v>274</v>
      </c>
      <c r="B2688" s="13" t="s">
        <v>1205</v>
      </c>
      <c r="C2688" s="1">
        <v>45461</v>
      </c>
      <c r="D2688" s="13" t="s">
        <v>1205</v>
      </c>
      <c r="E2688">
        <v>2.0530002323385999</v>
      </c>
      <c r="F2688">
        <v>2.0530002323385999</v>
      </c>
    </row>
    <row r="2689" spans="1:6" x14ac:dyDescent="0.2">
      <c r="A2689">
        <v>274</v>
      </c>
      <c r="B2689" s="13" t="s">
        <v>1206</v>
      </c>
      <c r="C2689" s="1">
        <v>45387</v>
      </c>
      <c r="D2689" s="13" t="s">
        <v>1206</v>
      </c>
      <c r="E2689">
        <v>2.4420906673418199</v>
      </c>
      <c r="F2689">
        <v>2.4420906673418199</v>
      </c>
    </row>
    <row r="2690" spans="1:6" x14ac:dyDescent="0.2">
      <c r="A2690">
        <v>274</v>
      </c>
      <c r="B2690" s="13" t="s">
        <v>1207</v>
      </c>
      <c r="C2690" s="1">
        <v>45456</v>
      </c>
      <c r="D2690" s="13" t="s">
        <v>1207</v>
      </c>
      <c r="E2690">
        <v>1.07082679955341</v>
      </c>
      <c r="F2690">
        <v>1.07082679955341</v>
      </c>
    </row>
    <row r="2691" spans="1:6" x14ac:dyDescent="0.2">
      <c r="A2691">
        <v>274</v>
      </c>
      <c r="B2691" s="13" t="s">
        <v>1208</v>
      </c>
      <c r="C2691" s="1">
        <v>45509</v>
      </c>
      <c r="D2691" s="13" t="s">
        <v>1208</v>
      </c>
      <c r="E2691">
        <v>1.3142823118575699</v>
      </c>
      <c r="F2691">
        <v>1.3142823118575699</v>
      </c>
    </row>
    <row r="2692" spans="1:6" x14ac:dyDescent="0.2">
      <c r="A2692">
        <v>274</v>
      </c>
      <c r="B2692" s="13" t="s">
        <v>1209</v>
      </c>
      <c r="C2692" s="1">
        <v>45334</v>
      </c>
      <c r="D2692" s="13" t="s">
        <v>1209</v>
      </c>
      <c r="E2692">
        <v>2.3638712571230101</v>
      </c>
      <c r="F2692">
        <v>2.3638712571230101</v>
      </c>
    </row>
    <row r="2693" spans="1:6" x14ac:dyDescent="0.2">
      <c r="A2693">
        <v>274</v>
      </c>
      <c r="B2693" s="13" t="s">
        <v>1210</v>
      </c>
      <c r="C2693" s="1">
        <v>45294</v>
      </c>
      <c r="D2693" s="13" t="s">
        <v>1210</v>
      </c>
      <c r="E2693">
        <v>3.4823494889812201</v>
      </c>
      <c r="F2693">
        <v>3.4823494889812201</v>
      </c>
    </row>
    <row r="2694" spans="1:6" x14ac:dyDescent="0.2">
      <c r="A2694">
        <v>274</v>
      </c>
      <c r="B2694" s="13" t="s">
        <v>1211</v>
      </c>
      <c r="C2694" s="1">
        <v>45300</v>
      </c>
      <c r="D2694" s="13" t="s">
        <v>1211</v>
      </c>
      <c r="E2694">
        <v>3.1642318132423601</v>
      </c>
      <c r="F2694">
        <v>3.1642318132423601</v>
      </c>
    </row>
    <row r="2695" spans="1:6" x14ac:dyDescent="0.2">
      <c r="A2695">
        <v>274</v>
      </c>
      <c r="B2695" s="13" t="s">
        <v>1212</v>
      </c>
      <c r="C2695" s="1">
        <v>45358</v>
      </c>
      <c r="D2695" s="13" t="s">
        <v>1212</v>
      </c>
      <c r="E2695">
        <v>2.3232377785761602</v>
      </c>
      <c r="F2695">
        <v>2.3232377785761602</v>
      </c>
    </row>
    <row r="2696" spans="1:6" x14ac:dyDescent="0.2">
      <c r="A2696">
        <v>274</v>
      </c>
      <c r="B2696" s="13" t="s">
        <v>3265</v>
      </c>
      <c r="C2696" s="1">
        <v>45482</v>
      </c>
      <c r="D2696" s="13" t="s">
        <v>3265</v>
      </c>
      <c r="E2696">
        <v>3.4452951368158802</v>
      </c>
      <c r="F2696">
        <v>3.4452951368158802</v>
      </c>
    </row>
    <row r="2697" spans="1:6" x14ac:dyDescent="0.2">
      <c r="A2697">
        <v>274</v>
      </c>
      <c r="B2697" s="13" t="s">
        <v>3266</v>
      </c>
      <c r="C2697" s="1">
        <v>45375</v>
      </c>
      <c r="D2697" s="13" t="s">
        <v>3266</v>
      </c>
      <c r="E2697">
        <v>2.7911715108870601</v>
      </c>
      <c r="F2697">
        <v>2.7911715108870601</v>
      </c>
    </row>
    <row r="2698" spans="1:6" x14ac:dyDescent="0.2">
      <c r="A2698">
        <v>275</v>
      </c>
      <c r="B2698" s="13" t="s">
        <v>1213</v>
      </c>
      <c r="C2698" s="1">
        <v>45486</v>
      </c>
      <c r="D2698" s="13" t="s">
        <v>1213</v>
      </c>
      <c r="E2698">
        <v>1.9876901388892501</v>
      </c>
      <c r="F2698">
        <v>1.9876901388892501</v>
      </c>
    </row>
    <row r="2699" spans="1:6" x14ac:dyDescent="0.2">
      <c r="A2699">
        <v>275</v>
      </c>
      <c r="B2699" s="13" t="s">
        <v>1214</v>
      </c>
      <c r="C2699" s="1">
        <v>45455</v>
      </c>
      <c r="D2699" s="13" t="s">
        <v>1214</v>
      </c>
      <c r="E2699">
        <v>4.4025343904427601</v>
      </c>
      <c r="F2699">
        <v>4.4025343904427601</v>
      </c>
    </row>
    <row r="2700" spans="1:6" x14ac:dyDescent="0.2">
      <c r="A2700">
        <v>275</v>
      </c>
      <c r="B2700" s="13" t="s">
        <v>1215</v>
      </c>
      <c r="C2700" s="1">
        <v>45419</v>
      </c>
      <c r="D2700" s="13" t="s">
        <v>1215</v>
      </c>
      <c r="E2700">
        <v>2.59645973817927</v>
      </c>
      <c r="F2700">
        <v>2.59645973817927</v>
      </c>
    </row>
    <row r="2701" spans="1:6" x14ac:dyDescent="0.2">
      <c r="A2701">
        <v>275</v>
      </c>
      <c r="B2701" s="13" t="s">
        <v>1216</v>
      </c>
      <c r="C2701" s="1">
        <v>45606</v>
      </c>
      <c r="D2701" s="13" t="s">
        <v>1216</v>
      </c>
      <c r="E2701">
        <v>2.0634409520192598</v>
      </c>
      <c r="F2701">
        <v>2.0634409520192598</v>
      </c>
    </row>
    <row r="2702" spans="1:6" x14ac:dyDescent="0.2">
      <c r="A2702">
        <v>275</v>
      </c>
      <c r="B2702" s="13" t="s">
        <v>3267</v>
      </c>
      <c r="C2702" s="1">
        <v>45411</v>
      </c>
      <c r="D2702" s="13" t="s">
        <v>3267</v>
      </c>
      <c r="E2702">
        <v>1.72006896593023</v>
      </c>
      <c r="F2702">
        <v>1.72006896593023</v>
      </c>
    </row>
    <row r="2703" spans="1:6" x14ac:dyDescent="0.2">
      <c r="A2703">
        <v>275</v>
      </c>
      <c r="B2703" s="13" t="s">
        <v>3268</v>
      </c>
      <c r="C2703" s="1">
        <v>45396</v>
      </c>
      <c r="D2703" s="13" t="s">
        <v>3268</v>
      </c>
      <c r="E2703">
        <v>5.3605188539630602</v>
      </c>
      <c r="F2703">
        <v>5.3605188539630602</v>
      </c>
    </row>
    <row r="2704" spans="1:6" x14ac:dyDescent="0.2">
      <c r="A2704">
        <v>275</v>
      </c>
      <c r="B2704" s="13" t="s">
        <v>3269</v>
      </c>
      <c r="C2704" s="1">
        <v>45609</v>
      </c>
      <c r="D2704" s="13" t="s">
        <v>3269</v>
      </c>
      <c r="E2704">
        <v>4.1699024406694702</v>
      </c>
      <c r="F2704">
        <v>4.1699024406694702</v>
      </c>
    </row>
    <row r="2705" spans="1:6" x14ac:dyDescent="0.2">
      <c r="A2705">
        <v>275</v>
      </c>
      <c r="B2705" s="13" t="s">
        <v>3270</v>
      </c>
      <c r="C2705" s="1">
        <v>45471</v>
      </c>
      <c r="D2705" s="13" t="s">
        <v>3270</v>
      </c>
      <c r="E2705">
        <v>3.6374360942873398</v>
      </c>
      <c r="F2705">
        <v>3.6374360942873398</v>
      </c>
    </row>
    <row r="2706" spans="1:6" x14ac:dyDescent="0.2">
      <c r="A2706">
        <v>275</v>
      </c>
      <c r="B2706" s="13" t="s">
        <v>3271</v>
      </c>
      <c r="C2706" s="1">
        <v>45644</v>
      </c>
      <c r="D2706" s="13" t="s">
        <v>3271</v>
      </c>
      <c r="E2706">
        <v>0.94205274895895996</v>
      </c>
      <c r="F2706">
        <v>0.94205274895895996</v>
      </c>
    </row>
    <row r="2707" spans="1:6" x14ac:dyDescent="0.2">
      <c r="A2707">
        <v>275</v>
      </c>
      <c r="B2707" s="13" t="s">
        <v>3272</v>
      </c>
      <c r="C2707" s="1">
        <v>45445</v>
      </c>
      <c r="D2707" s="13" t="s">
        <v>3272</v>
      </c>
      <c r="E2707">
        <v>8.2006467021813698</v>
      </c>
      <c r="F2707">
        <v>8.2006467021813698</v>
      </c>
    </row>
    <row r="2708" spans="1:6" x14ac:dyDescent="0.2">
      <c r="A2708">
        <v>275</v>
      </c>
      <c r="B2708" s="13" t="s">
        <v>3273</v>
      </c>
      <c r="C2708" s="1">
        <v>45401</v>
      </c>
      <c r="D2708" s="13" t="s">
        <v>3273</v>
      </c>
      <c r="E2708">
        <v>1.9259514996789899</v>
      </c>
      <c r="F2708">
        <v>1.9259514996789899</v>
      </c>
    </row>
    <row r="2709" spans="1:6" x14ac:dyDescent="0.2">
      <c r="A2709">
        <v>276</v>
      </c>
      <c r="B2709" s="13" t="s">
        <v>1217</v>
      </c>
      <c r="C2709" s="1">
        <v>45566</v>
      </c>
      <c r="D2709" s="13" t="s">
        <v>1217</v>
      </c>
      <c r="E2709">
        <v>1.3702410641868299</v>
      </c>
      <c r="F2709">
        <v>1.3702410641868299</v>
      </c>
    </row>
    <row r="2710" spans="1:6" x14ac:dyDescent="0.2">
      <c r="A2710">
        <v>276</v>
      </c>
      <c r="B2710" s="13" t="s">
        <v>3274</v>
      </c>
      <c r="C2710" s="1">
        <v>45576</v>
      </c>
      <c r="D2710" s="13" t="s">
        <v>3274</v>
      </c>
      <c r="E2710">
        <v>4.0016923218346703</v>
      </c>
      <c r="F2710">
        <v>4.0016923218346703</v>
      </c>
    </row>
    <row r="2711" spans="1:6" x14ac:dyDescent="0.2">
      <c r="A2711">
        <v>276</v>
      </c>
      <c r="B2711" s="13" t="s">
        <v>3275</v>
      </c>
      <c r="C2711" s="1">
        <v>45421</v>
      </c>
      <c r="D2711" s="13" t="s">
        <v>3275</v>
      </c>
      <c r="E2711">
        <v>1.7316745613973401</v>
      </c>
      <c r="F2711">
        <v>1.7316745613973401</v>
      </c>
    </row>
    <row r="2712" spans="1:6" x14ac:dyDescent="0.2">
      <c r="A2712">
        <v>276</v>
      </c>
      <c r="B2712" s="13" t="s">
        <v>3276</v>
      </c>
      <c r="C2712" s="1">
        <v>45514</v>
      </c>
      <c r="D2712" s="13" t="s">
        <v>3276</v>
      </c>
      <c r="E2712">
        <v>4.8183228817212198</v>
      </c>
      <c r="F2712">
        <v>4.8183228817212198</v>
      </c>
    </row>
    <row r="2713" spans="1:6" x14ac:dyDescent="0.2">
      <c r="A2713">
        <v>276</v>
      </c>
      <c r="B2713" s="13" t="s">
        <v>3277</v>
      </c>
      <c r="C2713" s="1">
        <v>45368</v>
      </c>
      <c r="D2713" s="13" t="s">
        <v>3277</v>
      </c>
      <c r="E2713">
        <v>1.79201663068812</v>
      </c>
      <c r="F2713">
        <v>1.79201663068812</v>
      </c>
    </row>
    <row r="2714" spans="1:6" x14ac:dyDescent="0.2">
      <c r="A2714">
        <v>276</v>
      </c>
      <c r="B2714" s="13" t="s">
        <v>3278</v>
      </c>
      <c r="C2714" s="1">
        <v>45401</v>
      </c>
      <c r="D2714" s="13" t="s">
        <v>3278</v>
      </c>
      <c r="E2714">
        <v>0.94507834810742497</v>
      </c>
      <c r="F2714">
        <v>0.94507834810742497</v>
      </c>
    </row>
    <row r="2715" spans="1:6" x14ac:dyDescent="0.2">
      <c r="A2715">
        <v>276</v>
      </c>
      <c r="B2715" s="13" t="s">
        <v>3279</v>
      </c>
      <c r="C2715" s="1">
        <v>45332</v>
      </c>
      <c r="D2715" s="13" t="s">
        <v>3279</v>
      </c>
      <c r="E2715">
        <v>3.3481812657081802</v>
      </c>
      <c r="F2715">
        <v>3.3481812657081802</v>
      </c>
    </row>
    <row r="2716" spans="1:6" x14ac:dyDescent="0.2">
      <c r="A2716">
        <v>277</v>
      </c>
      <c r="B2716" s="13" t="s">
        <v>3280</v>
      </c>
      <c r="C2716" s="1">
        <v>45538</v>
      </c>
      <c r="D2716" s="13" t="s">
        <v>3280</v>
      </c>
      <c r="E2716">
        <v>1.8606773632156299</v>
      </c>
      <c r="F2716">
        <v>1.8606773632156299</v>
      </c>
    </row>
    <row r="2717" spans="1:6" x14ac:dyDescent="0.2">
      <c r="A2717">
        <v>277</v>
      </c>
      <c r="B2717" s="13" t="s">
        <v>3281</v>
      </c>
      <c r="C2717" s="1">
        <v>45436</v>
      </c>
      <c r="D2717" s="13" t="s">
        <v>3281</v>
      </c>
      <c r="E2717">
        <v>1.46374000473078</v>
      </c>
      <c r="F2717">
        <v>1.46374000473078</v>
      </c>
    </row>
    <row r="2718" spans="1:6" x14ac:dyDescent="0.2">
      <c r="A2718">
        <v>277</v>
      </c>
      <c r="B2718" s="13" t="s">
        <v>3282</v>
      </c>
      <c r="C2718" s="1">
        <v>45381</v>
      </c>
      <c r="D2718" s="13" t="s">
        <v>3282</v>
      </c>
      <c r="E2718">
        <v>3.3352880932761901</v>
      </c>
      <c r="F2718">
        <v>3.3352880932761901</v>
      </c>
    </row>
    <row r="2719" spans="1:6" x14ac:dyDescent="0.2">
      <c r="A2719">
        <v>277</v>
      </c>
      <c r="B2719" s="13" t="s">
        <v>3283</v>
      </c>
      <c r="C2719" s="1">
        <v>45332</v>
      </c>
      <c r="D2719" s="13" t="s">
        <v>3283</v>
      </c>
      <c r="E2719">
        <v>4.2608852999962199</v>
      </c>
      <c r="F2719">
        <v>4.2608852999962199</v>
      </c>
    </row>
    <row r="2720" spans="1:6" x14ac:dyDescent="0.2">
      <c r="A2720">
        <v>277</v>
      </c>
      <c r="B2720" s="13" t="s">
        <v>3284</v>
      </c>
      <c r="C2720" s="1">
        <v>45595</v>
      </c>
      <c r="D2720" s="13" t="s">
        <v>3284</v>
      </c>
      <c r="E2720">
        <v>4.6384897666483296</v>
      </c>
      <c r="F2720">
        <v>4.6384897666483296</v>
      </c>
    </row>
    <row r="2721" spans="1:6" x14ac:dyDescent="0.2">
      <c r="A2721">
        <v>277</v>
      </c>
      <c r="B2721" s="13" t="s">
        <v>3285</v>
      </c>
      <c r="C2721" s="1">
        <v>45308</v>
      </c>
      <c r="D2721" s="13" t="s">
        <v>3285</v>
      </c>
      <c r="E2721">
        <v>3.7559357181886099</v>
      </c>
      <c r="F2721">
        <v>3.7559357181886099</v>
      </c>
    </row>
    <row r="2722" spans="1:6" x14ac:dyDescent="0.2">
      <c r="A2722">
        <v>277</v>
      </c>
      <c r="B2722" s="13" t="s">
        <v>3286</v>
      </c>
      <c r="C2722" s="1">
        <v>45315</v>
      </c>
      <c r="D2722" s="13" t="s">
        <v>3286</v>
      </c>
      <c r="E2722">
        <v>2.1912863645543701</v>
      </c>
      <c r="F2722">
        <v>2.1912863645543701</v>
      </c>
    </row>
    <row r="2723" spans="1:6" x14ac:dyDescent="0.2">
      <c r="A2723">
        <v>277</v>
      </c>
      <c r="B2723" s="13" t="s">
        <v>1218</v>
      </c>
      <c r="C2723" s="1">
        <v>45332</v>
      </c>
      <c r="D2723" s="13" t="s">
        <v>1218</v>
      </c>
      <c r="E2723">
        <v>2.21618004471354</v>
      </c>
      <c r="F2723">
        <v>2.21618004471354</v>
      </c>
    </row>
    <row r="2724" spans="1:6" x14ac:dyDescent="0.2">
      <c r="A2724">
        <v>277</v>
      </c>
      <c r="B2724" s="13" t="s">
        <v>1219</v>
      </c>
      <c r="C2724" s="1">
        <v>45341</v>
      </c>
      <c r="D2724" s="13" t="s">
        <v>1219</v>
      </c>
      <c r="E2724">
        <v>4.20464021930872</v>
      </c>
      <c r="F2724">
        <v>4.20464021930872</v>
      </c>
    </row>
    <row r="2725" spans="1:6" x14ac:dyDescent="0.2">
      <c r="A2725">
        <v>277</v>
      </c>
      <c r="B2725" s="13" t="s">
        <v>1220</v>
      </c>
      <c r="C2725" s="1">
        <v>45546</v>
      </c>
      <c r="D2725" s="13" t="s">
        <v>1220</v>
      </c>
      <c r="E2725">
        <v>1.6368735273347801</v>
      </c>
      <c r="F2725">
        <v>1.6368735273347801</v>
      </c>
    </row>
    <row r="2726" spans="1:6" x14ac:dyDescent="0.2">
      <c r="A2726">
        <v>277</v>
      </c>
      <c r="B2726" s="13" t="s">
        <v>1221</v>
      </c>
      <c r="C2726" s="1">
        <v>45604</v>
      </c>
      <c r="D2726" s="13" t="s">
        <v>1221</v>
      </c>
      <c r="E2726">
        <v>2.1525852319931702</v>
      </c>
      <c r="F2726">
        <v>2.1525852319931702</v>
      </c>
    </row>
    <row r="2727" spans="1:6" x14ac:dyDescent="0.2">
      <c r="A2727">
        <v>277</v>
      </c>
      <c r="B2727" s="13" t="s">
        <v>1222</v>
      </c>
      <c r="C2727" s="1">
        <v>45608</v>
      </c>
      <c r="D2727" s="13" t="s">
        <v>1222</v>
      </c>
      <c r="E2727">
        <v>3.10000836337972</v>
      </c>
      <c r="F2727">
        <v>3.10000836337972</v>
      </c>
    </row>
    <row r="2728" spans="1:6" x14ac:dyDescent="0.2">
      <c r="A2728">
        <v>278</v>
      </c>
      <c r="B2728" s="13" t="s">
        <v>1223</v>
      </c>
      <c r="C2728" s="1">
        <v>45302</v>
      </c>
      <c r="D2728" s="13" t="s">
        <v>1223</v>
      </c>
      <c r="E2728">
        <v>1.99622469868901</v>
      </c>
      <c r="F2728">
        <v>1.99622469868901</v>
      </c>
    </row>
    <row r="2729" spans="1:6" x14ac:dyDescent="0.2">
      <c r="A2729">
        <v>278</v>
      </c>
      <c r="B2729" s="13" t="s">
        <v>1224</v>
      </c>
      <c r="C2729" s="1">
        <v>45366</v>
      </c>
      <c r="D2729" s="13" t="s">
        <v>1224</v>
      </c>
      <c r="E2729">
        <v>1.55025549225085</v>
      </c>
      <c r="F2729">
        <v>1.55025549225085</v>
      </c>
    </row>
    <row r="2730" spans="1:6" x14ac:dyDescent="0.2">
      <c r="A2730">
        <v>278</v>
      </c>
      <c r="B2730" s="13" t="s">
        <v>1225</v>
      </c>
      <c r="C2730" s="1">
        <v>45645</v>
      </c>
      <c r="D2730" s="13" t="s">
        <v>1225</v>
      </c>
      <c r="E2730">
        <v>2.5885386210011401</v>
      </c>
      <c r="F2730">
        <v>2.5885386210011401</v>
      </c>
    </row>
    <row r="2731" spans="1:6" x14ac:dyDescent="0.2">
      <c r="A2731">
        <v>278</v>
      </c>
      <c r="B2731" s="13" t="s">
        <v>1226</v>
      </c>
      <c r="C2731" s="1">
        <v>45615</v>
      </c>
      <c r="D2731" s="13" t="s">
        <v>1226</v>
      </c>
      <c r="E2731">
        <v>3.4286222110200102</v>
      </c>
      <c r="F2731">
        <v>3.4286222110200102</v>
      </c>
    </row>
    <row r="2732" spans="1:6" x14ac:dyDescent="0.2">
      <c r="A2732">
        <v>278</v>
      </c>
      <c r="B2732" s="13" t="s">
        <v>1227</v>
      </c>
      <c r="C2732" s="1">
        <v>45465</v>
      </c>
      <c r="D2732" s="13" t="s">
        <v>1227</v>
      </c>
      <c r="E2732">
        <v>1.14081312695876</v>
      </c>
      <c r="F2732">
        <v>1.14081312695876</v>
      </c>
    </row>
    <row r="2733" spans="1:6" x14ac:dyDescent="0.2">
      <c r="A2733">
        <v>278</v>
      </c>
      <c r="B2733" s="13" t="s">
        <v>1228</v>
      </c>
      <c r="C2733" s="1">
        <v>45490</v>
      </c>
      <c r="D2733" s="13" t="s">
        <v>1228</v>
      </c>
      <c r="E2733">
        <v>2.6887359583085502</v>
      </c>
      <c r="F2733">
        <v>2.6887359583085502</v>
      </c>
    </row>
    <row r="2734" spans="1:6" x14ac:dyDescent="0.2">
      <c r="A2734">
        <v>278</v>
      </c>
      <c r="B2734" s="13" t="s">
        <v>1229</v>
      </c>
      <c r="C2734" s="1">
        <v>45533</v>
      </c>
      <c r="D2734" s="13" t="s">
        <v>1229</v>
      </c>
      <c r="E2734">
        <v>4.0879264874431396</v>
      </c>
      <c r="F2734">
        <v>4.0879264874431396</v>
      </c>
    </row>
    <row r="2735" spans="1:6" x14ac:dyDescent="0.2">
      <c r="A2735">
        <v>278</v>
      </c>
      <c r="B2735" s="13" t="s">
        <v>3287</v>
      </c>
      <c r="C2735" s="1">
        <v>45495</v>
      </c>
      <c r="D2735" s="13" t="s">
        <v>3287</v>
      </c>
      <c r="E2735">
        <v>0.90260815970508101</v>
      </c>
      <c r="F2735">
        <v>0.90260815970508101</v>
      </c>
    </row>
    <row r="2736" spans="1:6" x14ac:dyDescent="0.2">
      <c r="A2736">
        <v>278</v>
      </c>
      <c r="B2736" s="13" t="s">
        <v>3288</v>
      </c>
      <c r="C2736" s="1">
        <v>45368</v>
      </c>
      <c r="D2736" s="13" t="s">
        <v>3288</v>
      </c>
      <c r="E2736">
        <v>2.7826080710556802</v>
      </c>
      <c r="F2736">
        <v>2.7826080710556802</v>
      </c>
    </row>
    <row r="2737" spans="1:6" x14ac:dyDescent="0.2">
      <c r="A2737">
        <v>278</v>
      </c>
      <c r="B2737" s="13" t="s">
        <v>3289</v>
      </c>
      <c r="C2737" s="1">
        <v>45348</v>
      </c>
      <c r="D2737" s="13" t="s">
        <v>3289</v>
      </c>
      <c r="E2737">
        <v>3.1573196252760201</v>
      </c>
      <c r="F2737">
        <v>3.1573196252760201</v>
      </c>
    </row>
    <row r="2738" spans="1:6" x14ac:dyDescent="0.2">
      <c r="A2738">
        <v>279</v>
      </c>
      <c r="B2738" s="13" t="s">
        <v>3290</v>
      </c>
      <c r="C2738" s="1">
        <v>45630</v>
      </c>
      <c r="D2738" s="13" t="s">
        <v>3290</v>
      </c>
      <c r="E2738">
        <v>1.70830537890689</v>
      </c>
      <c r="F2738">
        <v>1.70830537890689</v>
      </c>
    </row>
    <row r="2739" spans="1:6" x14ac:dyDescent="0.2">
      <c r="A2739">
        <v>279</v>
      </c>
      <c r="B2739" s="13" t="s">
        <v>3291</v>
      </c>
      <c r="C2739" s="1">
        <v>45629</v>
      </c>
      <c r="D2739" s="13" t="s">
        <v>3291</v>
      </c>
      <c r="E2739">
        <v>3.8922754254321101</v>
      </c>
      <c r="F2739">
        <v>3.8922754254321101</v>
      </c>
    </row>
    <row r="2740" spans="1:6" x14ac:dyDescent="0.2">
      <c r="A2740">
        <v>279</v>
      </c>
      <c r="B2740" s="13" t="s">
        <v>3292</v>
      </c>
      <c r="C2740" s="1">
        <v>45475</v>
      </c>
      <c r="D2740" s="13" t="s">
        <v>3292</v>
      </c>
      <c r="E2740">
        <v>3.3612591446728799</v>
      </c>
      <c r="F2740">
        <v>3.3612591446728799</v>
      </c>
    </row>
    <row r="2741" spans="1:6" x14ac:dyDescent="0.2">
      <c r="A2741">
        <v>279</v>
      </c>
      <c r="B2741" s="13" t="s">
        <v>3293</v>
      </c>
      <c r="C2741" s="1">
        <v>45323</v>
      </c>
      <c r="D2741" s="13" t="s">
        <v>3293</v>
      </c>
      <c r="E2741">
        <v>4.0607265686788603</v>
      </c>
      <c r="F2741">
        <v>4.0607265686788603</v>
      </c>
    </row>
    <row r="2742" spans="1:6" x14ac:dyDescent="0.2">
      <c r="A2742">
        <v>279</v>
      </c>
      <c r="B2742" s="13" t="s">
        <v>3294</v>
      </c>
      <c r="C2742" s="1">
        <v>45450</v>
      </c>
      <c r="D2742" s="13" t="s">
        <v>3294</v>
      </c>
      <c r="E2742">
        <v>1.9562991206545399</v>
      </c>
      <c r="F2742">
        <v>1.9562991206545399</v>
      </c>
    </row>
    <row r="2743" spans="1:6" x14ac:dyDescent="0.2">
      <c r="A2743">
        <v>279</v>
      </c>
      <c r="B2743" s="13" t="s">
        <v>3295</v>
      </c>
      <c r="C2743" s="1">
        <v>45610</v>
      </c>
      <c r="D2743" s="13" t="s">
        <v>3295</v>
      </c>
      <c r="E2743">
        <v>3.5063212265530002</v>
      </c>
      <c r="F2743">
        <v>3.5063212265530002</v>
      </c>
    </row>
    <row r="2744" spans="1:6" x14ac:dyDescent="0.2">
      <c r="A2744">
        <v>279</v>
      </c>
      <c r="B2744" s="13" t="s">
        <v>1230</v>
      </c>
      <c r="C2744" s="1">
        <v>45633</v>
      </c>
      <c r="D2744" s="13" t="s">
        <v>1230</v>
      </c>
      <c r="E2744">
        <v>3.4155909577530101</v>
      </c>
      <c r="F2744">
        <v>3.4155909577530101</v>
      </c>
    </row>
    <row r="2745" spans="1:6" x14ac:dyDescent="0.2">
      <c r="A2745">
        <v>279</v>
      </c>
      <c r="B2745" s="13" t="s">
        <v>1231</v>
      </c>
      <c r="C2745" s="1">
        <v>45635</v>
      </c>
      <c r="D2745" s="13" t="s">
        <v>1231</v>
      </c>
      <c r="E2745">
        <v>4.0517431617949899</v>
      </c>
      <c r="F2745">
        <v>4.0517431617949899</v>
      </c>
    </row>
    <row r="2746" spans="1:6" x14ac:dyDescent="0.2">
      <c r="A2746">
        <v>279</v>
      </c>
      <c r="B2746" s="13" t="s">
        <v>1232</v>
      </c>
      <c r="C2746" s="1">
        <v>45549</v>
      </c>
      <c r="D2746" s="13" t="s">
        <v>1232</v>
      </c>
      <c r="E2746">
        <v>3.8525873947759299</v>
      </c>
      <c r="F2746">
        <v>3.8525873947759299</v>
      </c>
    </row>
    <row r="2747" spans="1:6" x14ac:dyDescent="0.2">
      <c r="A2747">
        <v>279</v>
      </c>
      <c r="B2747" s="13" t="s">
        <v>1233</v>
      </c>
      <c r="C2747" s="1">
        <v>45312</v>
      </c>
      <c r="D2747" s="13" t="s">
        <v>1233</v>
      </c>
      <c r="E2747">
        <v>4.7581837349562299</v>
      </c>
      <c r="F2747">
        <v>4.7581837349562299</v>
      </c>
    </row>
    <row r="2748" spans="1:6" x14ac:dyDescent="0.2">
      <c r="A2748">
        <v>279</v>
      </c>
      <c r="B2748" s="13" t="s">
        <v>1234</v>
      </c>
      <c r="C2748" s="1">
        <v>45515</v>
      </c>
      <c r="D2748" s="13" t="s">
        <v>1234</v>
      </c>
      <c r="E2748">
        <v>2.2829491149367098</v>
      </c>
      <c r="F2748">
        <v>2.2829491149367098</v>
      </c>
    </row>
    <row r="2749" spans="1:6" x14ac:dyDescent="0.2">
      <c r="A2749">
        <v>279</v>
      </c>
      <c r="B2749" s="13" t="s">
        <v>1235</v>
      </c>
      <c r="C2749" s="1">
        <v>45460</v>
      </c>
      <c r="D2749" s="13" t="s">
        <v>1235</v>
      </c>
      <c r="E2749">
        <v>2.1805880347383799</v>
      </c>
      <c r="F2749">
        <v>2.1805880347383799</v>
      </c>
    </row>
    <row r="2750" spans="1:6" x14ac:dyDescent="0.2">
      <c r="A2750">
        <v>279</v>
      </c>
      <c r="B2750" s="13" t="s">
        <v>1236</v>
      </c>
      <c r="C2750" s="1">
        <v>45649</v>
      </c>
      <c r="D2750" s="13" t="s">
        <v>1236</v>
      </c>
      <c r="E2750">
        <v>0.86163280064589198</v>
      </c>
      <c r="F2750">
        <v>0.86163280064589198</v>
      </c>
    </row>
    <row r="2751" spans="1:6" x14ac:dyDescent="0.2">
      <c r="A2751">
        <v>280</v>
      </c>
      <c r="B2751" s="13" t="s">
        <v>1237</v>
      </c>
      <c r="C2751" s="1">
        <v>45631</v>
      </c>
      <c r="D2751" s="13" t="s">
        <v>1237</v>
      </c>
      <c r="E2751">
        <v>1.7624457734130401</v>
      </c>
      <c r="F2751">
        <v>1.7624457734130401</v>
      </c>
    </row>
    <row r="2752" spans="1:6" x14ac:dyDescent="0.2">
      <c r="A2752">
        <v>280</v>
      </c>
      <c r="B2752" s="13" t="s">
        <v>1238</v>
      </c>
      <c r="C2752" s="1">
        <v>45560</v>
      </c>
      <c r="D2752" s="13" t="s">
        <v>1238</v>
      </c>
      <c r="E2752">
        <v>3.9393398850106398</v>
      </c>
      <c r="F2752">
        <v>3.9393398850106398</v>
      </c>
    </row>
    <row r="2753" spans="1:6" x14ac:dyDescent="0.2">
      <c r="A2753">
        <v>280</v>
      </c>
      <c r="B2753" s="13" t="s">
        <v>1239</v>
      </c>
      <c r="C2753" s="1">
        <v>45537</v>
      </c>
      <c r="D2753" s="13" t="s">
        <v>1239</v>
      </c>
      <c r="E2753">
        <v>3.8708451637439198</v>
      </c>
      <c r="F2753">
        <v>3.8708451637439198</v>
      </c>
    </row>
    <row r="2754" spans="1:6" x14ac:dyDescent="0.2">
      <c r="A2754">
        <v>280</v>
      </c>
      <c r="B2754" s="13" t="s">
        <v>1240</v>
      </c>
      <c r="C2754" s="1">
        <v>45307</v>
      </c>
      <c r="D2754" s="13" t="s">
        <v>1240</v>
      </c>
      <c r="E2754">
        <v>2.2371876207386001</v>
      </c>
      <c r="F2754">
        <v>2.2371876207386001</v>
      </c>
    </row>
    <row r="2755" spans="1:6" x14ac:dyDescent="0.2">
      <c r="A2755">
        <v>280</v>
      </c>
      <c r="B2755" s="13" t="s">
        <v>1241</v>
      </c>
      <c r="C2755" s="1">
        <v>45343</v>
      </c>
      <c r="D2755" s="13" t="s">
        <v>1241</v>
      </c>
      <c r="E2755">
        <v>4.3704539395268398</v>
      </c>
      <c r="F2755">
        <v>4.3704539395268398</v>
      </c>
    </row>
    <row r="2756" spans="1:6" x14ac:dyDescent="0.2">
      <c r="A2756">
        <v>281</v>
      </c>
      <c r="B2756" s="13" t="s">
        <v>3296</v>
      </c>
      <c r="C2756" s="1">
        <v>45529</v>
      </c>
      <c r="D2756" s="13" t="s">
        <v>3296</v>
      </c>
      <c r="E2756">
        <v>1.24805687250537</v>
      </c>
      <c r="F2756">
        <v>1.24805687250537</v>
      </c>
    </row>
    <row r="2757" spans="1:6" x14ac:dyDescent="0.2">
      <c r="A2757">
        <v>281</v>
      </c>
      <c r="B2757" s="13" t="s">
        <v>3297</v>
      </c>
      <c r="C2757" s="1">
        <v>45438</v>
      </c>
      <c r="D2757" s="13" t="s">
        <v>3297</v>
      </c>
      <c r="E2757">
        <v>2.5287780795294101</v>
      </c>
      <c r="F2757">
        <v>2.5287780795294101</v>
      </c>
    </row>
    <row r="2758" spans="1:6" x14ac:dyDescent="0.2">
      <c r="A2758">
        <v>281</v>
      </c>
      <c r="B2758" s="13" t="s">
        <v>3298</v>
      </c>
      <c r="C2758" s="1">
        <v>45629</v>
      </c>
      <c r="D2758" s="13" t="s">
        <v>3298</v>
      </c>
      <c r="E2758">
        <v>2.03241615981204</v>
      </c>
      <c r="F2758">
        <v>2.03241615981204</v>
      </c>
    </row>
    <row r="2759" spans="1:6" x14ac:dyDescent="0.2">
      <c r="A2759">
        <v>281</v>
      </c>
      <c r="B2759" s="13" t="s">
        <v>1242</v>
      </c>
      <c r="C2759" s="1">
        <v>45389</v>
      </c>
      <c r="D2759" s="13" t="s">
        <v>1242</v>
      </c>
      <c r="E2759">
        <v>2.6002502025794398</v>
      </c>
      <c r="F2759">
        <v>2.6002502025794398</v>
      </c>
    </row>
    <row r="2760" spans="1:6" x14ac:dyDescent="0.2">
      <c r="A2760">
        <v>281</v>
      </c>
      <c r="B2760" s="13" t="s">
        <v>1243</v>
      </c>
      <c r="C2760" s="1">
        <v>45558</v>
      </c>
      <c r="D2760" s="13" t="s">
        <v>1243</v>
      </c>
      <c r="E2760">
        <v>3.1616301944815599</v>
      </c>
      <c r="F2760">
        <v>3.1616301944815599</v>
      </c>
    </row>
    <row r="2761" spans="1:6" x14ac:dyDescent="0.2">
      <c r="A2761">
        <v>282</v>
      </c>
      <c r="B2761" s="13" t="s">
        <v>1244</v>
      </c>
      <c r="C2761" s="1">
        <v>45334</v>
      </c>
      <c r="D2761" s="13" t="s">
        <v>1244</v>
      </c>
      <c r="E2761">
        <v>5.1828040460622304</v>
      </c>
      <c r="F2761">
        <v>5.1828040460622304</v>
      </c>
    </row>
    <row r="2762" spans="1:6" x14ac:dyDescent="0.2">
      <c r="A2762">
        <v>282</v>
      </c>
      <c r="B2762" s="13" t="s">
        <v>1245</v>
      </c>
      <c r="C2762" s="1">
        <v>45360</v>
      </c>
      <c r="D2762" s="13" t="s">
        <v>1245</v>
      </c>
      <c r="E2762">
        <v>5.5550696520623104</v>
      </c>
      <c r="F2762">
        <v>5.5550696520623104</v>
      </c>
    </row>
    <row r="2763" spans="1:6" x14ac:dyDescent="0.2">
      <c r="A2763">
        <v>282</v>
      </c>
      <c r="B2763" s="13" t="s">
        <v>3299</v>
      </c>
      <c r="C2763" s="1">
        <v>45466</v>
      </c>
      <c r="D2763" s="13" t="s">
        <v>3299</v>
      </c>
      <c r="E2763">
        <v>1.2015027338808799</v>
      </c>
      <c r="F2763">
        <v>1.2015027338808799</v>
      </c>
    </row>
    <row r="2764" spans="1:6" x14ac:dyDescent="0.2">
      <c r="A2764">
        <v>282</v>
      </c>
      <c r="B2764" s="13" t="s">
        <v>3300</v>
      </c>
      <c r="C2764" s="1">
        <v>45443</v>
      </c>
      <c r="D2764" s="13" t="s">
        <v>3300</v>
      </c>
      <c r="E2764">
        <v>4.7390886030130899</v>
      </c>
      <c r="F2764">
        <v>4.7390886030130899</v>
      </c>
    </row>
    <row r="2765" spans="1:6" x14ac:dyDescent="0.2">
      <c r="A2765">
        <v>282</v>
      </c>
      <c r="B2765" s="13" t="s">
        <v>3301</v>
      </c>
      <c r="C2765" s="1">
        <v>45580</v>
      </c>
      <c r="D2765" s="13" t="s">
        <v>3301</v>
      </c>
      <c r="E2765">
        <v>0.92735167045564304</v>
      </c>
      <c r="F2765">
        <v>0.92735167045564304</v>
      </c>
    </row>
    <row r="2766" spans="1:6" x14ac:dyDescent="0.2">
      <c r="A2766">
        <v>282</v>
      </c>
      <c r="B2766" s="13" t="s">
        <v>3302</v>
      </c>
      <c r="C2766" s="1">
        <v>45632</v>
      </c>
      <c r="D2766" s="13" t="s">
        <v>3302</v>
      </c>
      <c r="E2766">
        <v>2.1741280040977502</v>
      </c>
      <c r="F2766">
        <v>2.1741280040977502</v>
      </c>
    </row>
    <row r="2767" spans="1:6" x14ac:dyDescent="0.2">
      <c r="A2767">
        <v>282</v>
      </c>
      <c r="B2767" s="13" t="s">
        <v>3303</v>
      </c>
      <c r="C2767" s="1">
        <v>45477</v>
      </c>
      <c r="D2767" s="13" t="s">
        <v>3303</v>
      </c>
      <c r="E2767">
        <v>1.3188718294025901</v>
      </c>
      <c r="F2767">
        <v>1.3188718294025901</v>
      </c>
    </row>
    <row r="2768" spans="1:6" x14ac:dyDescent="0.2">
      <c r="A2768">
        <v>282</v>
      </c>
      <c r="B2768" s="13" t="s">
        <v>1246</v>
      </c>
      <c r="C2768" s="1">
        <v>45321</v>
      </c>
      <c r="D2768" s="13" t="s">
        <v>1246</v>
      </c>
      <c r="E2768">
        <v>1.5556808748353901</v>
      </c>
      <c r="F2768">
        <v>1.5556808748353901</v>
      </c>
    </row>
    <row r="2769" spans="1:6" x14ac:dyDescent="0.2">
      <c r="A2769">
        <v>282</v>
      </c>
      <c r="B2769" s="13" t="s">
        <v>1247</v>
      </c>
      <c r="C2769" s="1">
        <v>45342</v>
      </c>
      <c r="D2769" s="13" t="s">
        <v>1247</v>
      </c>
      <c r="E2769">
        <v>1.5550153081296101</v>
      </c>
      <c r="F2769">
        <v>1.5550153081296101</v>
      </c>
    </row>
    <row r="2770" spans="1:6" x14ac:dyDescent="0.2">
      <c r="A2770">
        <v>282</v>
      </c>
      <c r="B2770" s="13" t="s">
        <v>1248</v>
      </c>
      <c r="C2770" s="1">
        <v>45637</v>
      </c>
      <c r="D2770" s="13" t="s">
        <v>1248</v>
      </c>
      <c r="E2770">
        <v>7.8972347896693202</v>
      </c>
      <c r="F2770">
        <v>7.8972347896693202</v>
      </c>
    </row>
    <row r="2771" spans="1:6" x14ac:dyDescent="0.2">
      <c r="A2771">
        <v>282</v>
      </c>
      <c r="B2771" s="13" t="s">
        <v>3304</v>
      </c>
      <c r="C2771" s="1">
        <v>45408</v>
      </c>
      <c r="D2771" s="13" t="s">
        <v>3304</v>
      </c>
      <c r="E2771">
        <v>1.7975141474001</v>
      </c>
      <c r="F2771">
        <v>1.7975141474001</v>
      </c>
    </row>
    <row r="2772" spans="1:6" x14ac:dyDescent="0.2">
      <c r="A2772">
        <v>282</v>
      </c>
      <c r="B2772" s="13" t="s">
        <v>3305</v>
      </c>
      <c r="C2772" s="1">
        <v>45601</v>
      </c>
      <c r="D2772" s="13" t="s">
        <v>3305</v>
      </c>
      <c r="E2772">
        <v>2.1350415239367999</v>
      </c>
      <c r="F2772">
        <v>2.1350415239367999</v>
      </c>
    </row>
    <row r="2773" spans="1:6" x14ac:dyDescent="0.2">
      <c r="A2773">
        <v>283</v>
      </c>
      <c r="B2773" s="13" t="s">
        <v>3306</v>
      </c>
      <c r="C2773" s="1">
        <v>45326</v>
      </c>
      <c r="D2773" s="13" t="s">
        <v>3306</v>
      </c>
      <c r="E2773">
        <v>1.57826041349997</v>
      </c>
      <c r="F2773">
        <v>1.57826041349997</v>
      </c>
    </row>
    <row r="2774" spans="1:6" x14ac:dyDescent="0.2">
      <c r="A2774">
        <v>283</v>
      </c>
      <c r="B2774" s="13" t="s">
        <v>3307</v>
      </c>
      <c r="C2774" s="1">
        <v>45457</v>
      </c>
      <c r="D2774" s="13" t="s">
        <v>3307</v>
      </c>
      <c r="E2774">
        <v>2.6533253987949901</v>
      </c>
      <c r="F2774">
        <v>2.6533253987949901</v>
      </c>
    </row>
    <row r="2775" spans="1:6" x14ac:dyDescent="0.2">
      <c r="A2775">
        <v>283</v>
      </c>
      <c r="B2775" s="13" t="s">
        <v>3308</v>
      </c>
      <c r="C2775" s="1">
        <v>45642</v>
      </c>
      <c r="D2775" s="13" t="s">
        <v>3308</v>
      </c>
      <c r="E2775">
        <v>0.55497414644973297</v>
      </c>
      <c r="F2775">
        <v>0.55497414644973297</v>
      </c>
    </row>
    <row r="2776" spans="1:6" x14ac:dyDescent="0.2">
      <c r="A2776">
        <v>283</v>
      </c>
      <c r="B2776" s="13" t="s">
        <v>3309</v>
      </c>
      <c r="C2776" s="1">
        <v>45306</v>
      </c>
      <c r="D2776" s="13" t="s">
        <v>3309</v>
      </c>
      <c r="E2776">
        <v>1.58525415483654</v>
      </c>
      <c r="F2776">
        <v>1.58525415483654</v>
      </c>
    </row>
    <row r="2777" spans="1:6" x14ac:dyDescent="0.2">
      <c r="A2777">
        <v>283</v>
      </c>
      <c r="B2777" s="13" t="s">
        <v>3310</v>
      </c>
      <c r="C2777" s="1">
        <v>45491</v>
      </c>
      <c r="D2777" s="13" t="s">
        <v>3310</v>
      </c>
      <c r="E2777">
        <v>1.8424228193322101</v>
      </c>
      <c r="F2777">
        <v>1.8424228193322101</v>
      </c>
    </row>
    <row r="2778" spans="1:6" x14ac:dyDescent="0.2">
      <c r="A2778">
        <v>283</v>
      </c>
      <c r="B2778" s="13" t="s">
        <v>3311</v>
      </c>
      <c r="C2778" s="1">
        <v>45377</v>
      </c>
      <c r="D2778" s="13" t="s">
        <v>3311</v>
      </c>
      <c r="E2778">
        <v>2.2096257074766101</v>
      </c>
      <c r="F2778">
        <v>2.2096257074766101</v>
      </c>
    </row>
    <row r="2779" spans="1:6" x14ac:dyDescent="0.2">
      <c r="A2779">
        <v>283</v>
      </c>
      <c r="B2779" s="13" t="s">
        <v>3312</v>
      </c>
      <c r="C2779" s="1">
        <v>45362</v>
      </c>
      <c r="D2779" s="13" t="s">
        <v>3312</v>
      </c>
      <c r="E2779">
        <v>0.87481557745654404</v>
      </c>
      <c r="F2779">
        <v>0.87481557745654404</v>
      </c>
    </row>
    <row r="2780" spans="1:6" x14ac:dyDescent="0.2">
      <c r="A2780">
        <v>283</v>
      </c>
      <c r="B2780" s="13" t="s">
        <v>3313</v>
      </c>
      <c r="C2780" s="1">
        <v>45571</v>
      </c>
      <c r="D2780" s="13" t="s">
        <v>3313</v>
      </c>
      <c r="E2780">
        <v>4.5754086487247303</v>
      </c>
      <c r="F2780">
        <v>4.5754086487247303</v>
      </c>
    </row>
    <row r="2781" spans="1:6" x14ac:dyDescent="0.2">
      <c r="A2781">
        <v>283</v>
      </c>
      <c r="B2781" s="13" t="s">
        <v>1249</v>
      </c>
      <c r="C2781" s="1">
        <v>45447</v>
      </c>
      <c r="D2781" s="13" t="s">
        <v>1249</v>
      </c>
      <c r="E2781">
        <v>2.37093685382724</v>
      </c>
      <c r="F2781">
        <v>2.37093685382724</v>
      </c>
    </row>
    <row r="2782" spans="1:6" x14ac:dyDescent="0.2">
      <c r="A2782">
        <v>284</v>
      </c>
      <c r="B2782" s="13" t="s">
        <v>3314</v>
      </c>
      <c r="C2782" s="1">
        <v>45499</v>
      </c>
      <c r="D2782" s="13" t="s">
        <v>3314</v>
      </c>
      <c r="E2782">
        <v>5.2238828378007902</v>
      </c>
      <c r="F2782">
        <v>5.2238828378007902</v>
      </c>
    </row>
    <row r="2783" spans="1:6" x14ac:dyDescent="0.2">
      <c r="A2783">
        <v>284</v>
      </c>
      <c r="B2783" s="13" t="s">
        <v>3315</v>
      </c>
      <c r="C2783" s="1">
        <v>45337</v>
      </c>
      <c r="D2783" s="13" t="s">
        <v>3315</v>
      </c>
      <c r="E2783">
        <v>1.36322539702627</v>
      </c>
      <c r="F2783">
        <v>1.36322539702627</v>
      </c>
    </row>
    <row r="2784" spans="1:6" x14ac:dyDescent="0.2">
      <c r="A2784">
        <v>284</v>
      </c>
      <c r="B2784" s="13" t="s">
        <v>3316</v>
      </c>
      <c r="C2784" s="1">
        <v>45343</v>
      </c>
      <c r="D2784" s="13" t="s">
        <v>3316</v>
      </c>
      <c r="E2784">
        <v>2.4627049555954299</v>
      </c>
      <c r="F2784">
        <v>2.4627049555954299</v>
      </c>
    </row>
    <row r="2785" spans="1:6" x14ac:dyDescent="0.2">
      <c r="A2785">
        <v>284</v>
      </c>
      <c r="B2785" s="13" t="s">
        <v>3317</v>
      </c>
      <c r="C2785" s="1">
        <v>45629</v>
      </c>
      <c r="D2785" s="13" t="s">
        <v>3317</v>
      </c>
      <c r="E2785">
        <v>5.3898154755710701</v>
      </c>
      <c r="F2785">
        <v>5.3898154755710701</v>
      </c>
    </row>
    <row r="2786" spans="1:6" x14ac:dyDescent="0.2">
      <c r="A2786">
        <v>284</v>
      </c>
      <c r="B2786" s="13" t="s">
        <v>3318</v>
      </c>
      <c r="C2786" s="1">
        <v>45615</v>
      </c>
      <c r="D2786" s="13" t="s">
        <v>3318</v>
      </c>
      <c r="E2786">
        <v>1.83041275372598</v>
      </c>
      <c r="F2786">
        <v>1.83041275372598</v>
      </c>
    </row>
    <row r="2787" spans="1:6" x14ac:dyDescent="0.2">
      <c r="A2787">
        <v>284</v>
      </c>
      <c r="B2787" s="13" t="s">
        <v>1250</v>
      </c>
      <c r="C2787" s="1">
        <v>45492</v>
      </c>
      <c r="D2787" s="13" t="s">
        <v>1250</v>
      </c>
      <c r="E2787">
        <v>2.0439635104347902</v>
      </c>
      <c r="F2787">
        <v>2.0439635104347902</v>
      </c>
    </row>
    <row r="2788" spans="1:6" x14ac:dyDescent="0.2">
      <c r="A2788">
        <v>284</v>
      </c>
      <c r="B2788" s="13" t="s">
        <v>1251</v>
      </c>
      <c r="C2788" s="1">
        <v>45606</v>
      </c>
      <c r="D2788" s="13" t="s">
        <v>1251</v>
      </c>
      <c r="E2788">
        <v>1.7612413593032501</v>
      </c>
      <c r="F2788">
        <v>1.7612413593032501</v>
      </c>
    </row>
    <row r="2789" spans="1:6" x14ac:dyDescent="0.2">
      <c r="A2789">
        <v>284</v>
      </c>
      <c r="B2789" s="13" t="s">
        <v>1252</v>
      </c>
      <c r="C2789" s="1">
        <v>45359</v>
      </c>
      <c r="D2789" s="13" t="s">
        <v>1252</v>
      </c>
      <c r="E2789">
        <v>2.38644248068631</v>
      </c>
      <c r="F2789">
        <v>2.38644248068631</v>
      </c>
    </row>
    <row r="2790" spans="1:6" x14ac:dyDescent="0.2">
      <c r="A2790">
        <v>284</v>
      </c>
      <c r="B2790" s="13" t="s">
        <v>1253</v>
      </c>
      <c r="C2790" s="1">
        <v>45546</v>
      </c>
      <c r="D2790" s="13" t="s">
        <v>1253</v>
      </c>
      <c r="E2790">
        <v>3.3334112740895399</v>
      </c>
      <c r="F2790">
        <v>3.3334112740895399</v>
      </c>
    </row>
    <row r="2791" spans="1:6" x14ac:dyDescent="0.2">
      <c r="A2791">
        <v>284</v>
      </c>
      <c r="B2791" s="13" t="s">
        <v>1254</v>
      </c>
      <c r="C2791" s="1">
        <v>45416</v>
      </c>
      <c r="D2791" s="13" t="s">
        <v>1254</v>
      </c>
      <c r="E2791">
        <v>2.23859328608772</v>
      </c>
      <c r="F2791">
        <v>2.23859328608772</v>
      </c>
    </row>
    <row r="2792" spans="1:6" x14ac:dyDescent="0.2">
      <c r="A2792">
        <v>284</v>
      </c>
      <c r="B2792" s="13" t="s">
        <v>1255</v>
      </c>
      <c r="C2792" s="1">
        <v>45380</v>
      </c>
      <c r="D2792" s="13" t="s">
        <v>1255</v>
      </c>
      <c r="E2792">
        <v>3.26541176275515</v>
      </c>
      <c r="F2792">
        <v>3.26541176275515</v>
      </c>
    </row>
    <row r="2793" spans="1:6" x14ac:dyDescent="0.2">
      <c r="A2793">
        <v>284</v>
      </c>
      <c r="B2793" s="13" t="s">
        <v>1256</v>
      </c>
      <c r="C2793" s="1">
        <v>45522</v>
      </c>
      <c r="D2793" s="13" t="s">
        <v>1256</v>
      </c>
      <c r="E2793">
        <v>2.3109252112092298</v>
      </c>
      <c r="F2793">
        <v>2.3109252112092298</v>
      </c>
    </row>
    <row r="2794" spans="1:6" x14ac:dyDescent="0.2">
      <c r="A2794">
        <v>285</v>
      </c>
      <c r="B2794" s="13" t="s">
        <v>1257</v>
      </c>
      <c r="C2794" s="1">
        <v>45314</v>
      </c>
      <c r="D2794" s="13" t="s">
        <v>1257</v>
      </c>
      <c r="E2794">
        <v>2.6179655585399599</v>
      </c>
      <c r="F2794">
        <v>2.6179655585399599</v>
      </c>
    </row>
    <row r="2795" spans="1:6" x14ac:dyDescent="0.2">
      <c r="A2795">
        <v>285</v>
      </c>
      <c r="B2795" s="13" t="s">
        <v>1258</v>
      </c>
      <c r="C2795" s="1">
        <v>45323</v>
      </c>
      <c r="D2795" s="13" t="s">
        <v>1258</v>
      </c>
      <c r="E2795">
        <v>1.7809724763128101</v>
      </c>
      <c r="F2795">
        <v>1.7809724763128101</v>
      </c>
    </row>
    <row r="2796" spans="1:6" x14ac:dyDescent="0.2">
      <c r="A2796">
        <v>285</v>
      </c>
      <c r="B2796" s="13" t="s">
        <v>1259</v>
      </c>
      <c r="C2796" s="1">
        <v>45455</v>
      </c>
      <c r="D2796" s="13" t="s">
        <v>1259</v>
      </c>
      <c r="E2796">
        <v>5.6155816870498896</v>
      </c>
      <c r="F2796">
        <v>5.6155816870498896</v>
      </c>
    </row>
    <row r="2797" spans="1:6" x14ac:dyDescent="0.2">
      <c r="A2797">
        <v>285</v>
      </c>
      <c r="B2797" s="13" t="s">
        <v>1260</v>
      </c>
      <c r="C2797" s="1">
        <v>45618</v>
      </c>
      <c r="D2797" s="13" t="s">
        <v>1260</v>
      </c>
      <c r="E2797">
        <v>3.9788143475061601</v>
      </c>
      <c r="F2797">
        <v>3.9788143475061601</v>
      </c>
    </row>
    <row r="2798" spans="1:6" x14ac:dyDescent="0.2">
      <c r="A2798">
        <v>285</v>
      </c>
      <c r="B2798" s="13" t="s">
        <v>1261</v>
      </c>
      <c r="C2798" s="1">
        <v>45516</v>
      </c>
      <c r="D2798" s="13" t="s">
        <v>1261</v>
      </c>
      <c r="E2798">
        <v>2.64036816992625</v>
      </c>
      <c r="F2798">
        <v>2.64036816992625</v>
      </c>
    </row>
    <row r="2799" spans="1:6" x14ac:dyDescent="0.2">
      <c r="A2799">
        <v>285</v>
      </c>
      <c r="B2799" s="13" t="s">
        <v>1262</v>
      </c>
      <c r="C2799" s="1">
        <v>45629</v>
      </c>
      <c r="D2799" s="13" t="s">
        <v>1262</v>
      </c>
      <c r="E2799">
        <v>2.3996025665270602</v>
      </c>
      <c r="F2799">
        <v>2.3996025665270602</v>
      </c>
    </row>
    <row r="2800" spans="1:6" x14ac:dyDescent="0.2">
      <c r="A2800">
        <v>285</v>
      </c>
      <c r="B2800" s="13" t="s">
        <v>3319</v>
      </c>
      <c r="C2800" s="1">
        <v>45546</v>
      </c>
      <c r="D2800" s="13" t="s">
        <v>3319</v>
      </c>
      <c r="E2800">
        <v>3.45132110505656</v>
      </c>
      <c r="F2800">
        <v>3.45132110505656</v>
      </c>
    </row>
    <row r="2801" spans="1:6" x14ac:dyDescent="0.2">
      <c r="A2801">
        <v>285</v>
      </c>
      <c r="B2801" s="13" t="s">
        <v>3320</v>
      </c>
      <c r="C2801" s="1">
        <v>45516</v>
      </c>
      <c r="D2801" s="13" t="s">
        <v>3320</v>
      </c>
      <c r="E2801">
        <v>1.1378095815118401</v>
      </c>
      <c r="F2801">
        <v>1.1378095815118401</v>
      </c>
    </row>
    <row r="2802" spans="1:6" x14ac:dyDescent="0.2">
      <c r="A2802">
        <v>285</v>
      </c>
      <c r="B2802" s="13" t="s">
        <v>3321</v>
      </c>
      <c r="C2802" s="1">
        <v>45352</v>
      </c>
      <c r="D2802" s="13" t="s">
        <v>3321</v>
      </c>
      <c r="E2802">
        <v>3.7069097352445102</v>
      </c>
      <c r="F2802">
        <v>3.7069097352445102</v>
      </c>
    </row>
    <row r="2803" spans="1:6" x14ac:dyDescent="0.2">
      <c r="A2803">
        <v>285</v>
      </c>
      <c r="B2803" s="13" t="s">
        <v>3322</v>
      </c>
      <c r="C2803" s="1">
        <v>45294</v>
      </c>
      <c r="D2803" s="13" t="s">
        <v>3322</v>
      </c>
      <c r="E2803">
        <v>2.4635617388889499</v>
      </c>
      <c r="F2803">
        <v>2.4635617388889499</v>
      </c>
    </row>
    <row r="2804" spans="1:6" x14ac:dyDescent="0.2">
      <c r="A2804">
        <v>285</v>
      </c>
      <c r="B2804" s="13" t="s">
        <v>3323</v>
      </c>
      <c r="C2804" s="1">
        <v>45541</v>
      </c>
      <c r="D2804" s="13" t="s">
        <v>3323</v>
      </c>
      <c r="E2804">
        <v>3.0892830377488401</v>
      </c>
      <c r="F2804">
        <v>3.0892830377488401</v>
      </c>
    </row>
    <row r="2805" spans="1:6" x14ac:dyDescent="0.2">
      <c r="A2805">
        <v>285</v>
      </c>
      <c r="B2805" s="13" t="s">
        <v>3324</v>
      </c>
      <c r="C2805" s="1">
        <v>45642</v>
      </c>
      <c r="D2805" s="13" t="s">
        <v>3324</v>
      </c>
      <c r="E2805">
        <v>1.4956601312798701</v>
      </c>
      <c r="F2805">
        <v>1.4956601312798701</v>
      </c>
    </row>
    <row r="2806" spans="1:6" x14ac:dyDescent="0.2">
      <c r="A2806">
        <v>285</v>
      </c>
      <c r="B2806" s="13" t="s">
        <v>3325</v>
      </c>
      <c r="C2806" s="1">
        <v>45477</v>
      </c>
      <c r="D2806" s="13" t="s">
        <v>3325</v>
      </c>
      <c r="E2806">
        <v>1.0883426335841</v>
      </c>
      <c r="F2806">
        <v>1.0883426335841</v>
      </c>
    </row>
    <row r="2807" spans="1:6" x14ac:dyDescent="0.2">
      <c r="A2807">
        <v>285</v>
      </c>
      <c r="B2807" s="13" t="s">
        <v>3326</v>
      </c>
      <c r="C2807" s="1">
        <v>45406</v>
      </c>
      <c r="D2807" s="13" t="s">
        <v>3326</v>
      </c>
      <c r="E2807">
        <v>3.5263644647910599</v>
      </c>
      <c r="F2807">
        <v>3.5263644647910599</v>
      </c>
    </row>
    <row r="2808" spans="1:6" x14ac:dyDescent="0.2">
      <c r="A2808">
        <v>286</v>
      </c>
      <c r="B2808" s="13" t="s">
        <v>3327</v>
      </c>
      <c r="C2808" s="1">
        <v>45478</v>
      </c>
      <c r="D2808" s="13" t="s">
        <v>3327</v>
      </c>
      <c r="E2808">
        <v>5.2609555692379004</v>
      </c>
      <c r="F2808">
        <v>5.2609555692379004</v>
      </c>
    </row>
    <row r="2809" spans="1:6" x14ac:dyDescent="0.2">
      <c r="A2809">
        <v>286</v>
      </c>
      <c r="B2809" s="13" t="s">
        <v>3328</v>
      </c>
      <c r="C2809" s="1">
        <v>45595</v>
      </c>
      <c r="D2809" s="13" t="s">
        <v>3328</v>
      </c>
      <c r="E2809">
        <v>1.1429603634440699</v>
      </c>
      <c r="F2809">
        <v>1.1429603634440699</v>
      </c>
    </row>
    <row r="2810" spans="1:6" x14ac:dyDescent="0.2">
      <c r="A2810">
        <v>286</v>
      </c>
      <c r="B2810" s="13" t="s">
        <v>1263</v>
      </c>
      <c r="C2810" s="1">
        <v>45374</v>
      </c>
      <c r="D2810" s="13" t="s">
        <v>1263</v>
      </c>
      <c r="E2810">
        <v>7.5178790703178198</v>
      </c>
      <c r="F2810">
        <v>7.5178790703178198</v>
      </c>
    </row>
    <row r="2811" spans="1:6" x14ac:dyDescent="0.2">
      <c r="A2811">
        <v>286</v>
      </c>
      <c r="B2811" s="13" t="s">
        <v>1264</v>
      </c>
      <c r="C2811" s="1">
        <v>45604</v>
      </c>
      <c r="D2811" s="13" t="s">
        <v>1264</v>
      </c>
      <c r="E2811">
        <v>4.5738493025293003</v>
      </c>
      <c r="F2811">
        <v>4.5738493025293003</v>
      </c>
    </row>
    <row r="2812" spans="1:6" x14ac:dyDescent="0.2">
      <c r="A2812">
        <v>286</v>
      </c>
      <c r="B2812" s="13" t="s">
        <v>1265</v>
      </c>
      <c r="C2812" s="1">
        <v>45400</v>
      </c>
      <c r="D2812" s="13" t="s">
        <v>1265</v>
      </c>
      <c r="E2812">
        <v>2.83102830341823</v>
      </c>
      <c r="F2812">
        <v>2.83102830341823</v>
      </c>
    </row>
    <row r="2813" spans="1:6" x14ac:dyDescent="0.2">
      <c r="A2813">
        <v>286</v>
      </c>
      <c r="B2813" s="13" t="s">
        <v>1266</v>
      </c>
      <c r="C2813" s="1">
        <v>45628</v>
      </c>
      <c r="D2813" s="13" t="s">
        <v>1266</v>
      </c>
      <c r="E2813">
        <v>2.3769750015859201</v>
      </c>
      <c r="F2813">
        <v>2.3769750015859201</v>
      </c>
    </row>
    <row r="2814" spans="1:6" x14ac:dyDescent="0.2">
      <c r="A2814">
        <v>286</v>
      </c>
      <c r="B2814" s="13" t="s">
        <v>1267</v>
      </c>
      <c r="C2814" s="1">
        <v>45500</v>
      </c>
      <c r="D2814" s="13" t="s">
        <v>1267</v>
      </c>
      <c r="E2814">
        <v>2.1800246456596599</v>
      </c>
      <c r="F2814">
        <v>2.1800246456596599</v>
      </c>
    </row>
    <row r="2815" spans="1:6" x14ac:dyDescent="0.2">
      <c r="A2815">
        <v>286</v>
      </c>
      <c r="B2815" s="13" t="s">
        <v>1268</v>
      </c>
      <c r="C2815" s="1">
        <v>45568</v>
      </c>
      <c r="D2815" s="13" t="s">
        <v>1268</v>
      </c>
      <c r="E2815">
        <v>6.3435795127677599</v>
      </c>
      <c r="F2815">
        <v>6.3435795127677599</v>
      </c>
    </row>
    <row r="2816" spans="1:6" x14ac:dyDescent="0.2">
      <c r="A2816">
        <v>286</v>
      </c>
      <c r="B2816" s="13" t="s">
        <v>3329</v>
      </c>
      <c r="C2816" s="1">
        <v>45646</v>
      </c>
      <c r="D2816" s="13" t="s">
        <v>3329</v>
      </c>
      <c r="E2816">
        <v>6.3051954487811299</v>
      </c>
      <c r="F2816">
        <v>6.3051954487811299</v>
      </c>
    </row>
    <row r="2817" spans="1:6" x14ac:dyDescent="0.2">
      <c r="A2817">
        <v>286</v>
      </c>
      <c r="B2817" s="13" t="s">
        <v>3330</v>
      </c>
      <c r="C2817" s="1">
        <v>45312</v>
      </c>
      <c r="D2817" s="13" t="s">
        <v>3330</v>
      </c>
      <c r="E2817">
        <v>1.3991962064701899</v>
      </c>
      <c r="F2817">
        <v>1.3991962064701899</v>
      </c>
    </row>
    <row r="2818" spans="1:6" x14ac:dyDescent="0.2">
      <c r="A2818">
        <v>287</v>
      </c>
      <c r="B2818" s="13" t="s">
        <v>1269</v>
      </c>
      <c r="C2818" s="1">
        <v>45584</v>
      </c>
      <c r="D2818" s="13" t="s">
        <v>1269</v>
      </c>
      <c r="E2818">
        <v>2.0836002796656099</v>
      </c>
      <c r="F2818">
        <v>2.0836002796656099</v>
      </c>
    </row>
    <row r="2819" spans="1:6" x14ac:dyDescent="0.2">
      <c r="A2819">
        <v>287</v>
      </c>
      <c r="B2819" s="13" t="s">
        <v>1270</v>
      </c>
      <c r="C2819" s="1">
        <v>45479</v>
      </c>
      <c r="D2819" s="13" t="s">
        <v>1270</v>
      </c>
      <c r="E2819">
        <v>1.5288332932345201</v>
      </c>
      <c r="F2819">
        <v>1.5288332932345201</v>
      </c>
    </row>
    <row r="2820" spans="1:6" x14ac:dyDescent="0.2">
      <c r="A2820">
        <v>287</v>
      </c>
      <c r="B2820" s="13" t="s">
        <v>1271</v>
      </c>
      <c r="C2820" s="1">
        <v>45391</v>
      </c>
      <c r="D2820" s="13" t="s">
        <v>1271</v>
      </c>
      <c r="E2820">
        <v>4.1450088971905199</v>
      </c>
      <c r="F2820">
        <v>4.1450088971905199</v>
      </c>
    </row>
    <row r="2821" spans="1:6" x14ac:dyDescent="0.2">
      <c r="A2821">
        <v>287</v>
      </c>
      <c r="B2821" s="13" t="s">
        <v>1272</v>
      </c>
      <c r="C2821" s="1">
        <v>45527</v>
      </c>
      <c r="D2821" s="13" t="s">
        <v>1272</v>
      </c>
      <c r="E2821">
        <v>2.4665538092142199</v>
      </c>
      <c r="F2821">
        <v>2.4665538092142199</v>
      </c>
    </row>
    <row r="2822" spans="1:6" x14ac:dyDescent="0.2">
      <c r="A2822">
        <v>287</v>
      </c>
      <c r="B2822" s="13" t="s">
        <v>1273</v>
      </c>
      <c r="C2822" s="1">
        <v>45520</v>
      </c>
      <c r="D2822" s="13" t="s">
        <v>1273</v>
      </c>
      <c r="E2822">
        <v>0.52621287903129899</v>
      </c>
      <c r="F2822">
        <v>0.52621287903129899</v>
      </c>
    </row>
    <row r="2823" spans="1:6" x14ac:dyDescent="0.2">
      <c r="A2823">
        <v>287</v>
      </c>
      <c r="B2823" s="13" t="s">
        <v>3331</v>
      </c>
      <c r="C2823" s="1">
        <v>45492</v>
      </c>
      <c r="D2823" s="13" t="s">
        <v>3331</v>
      </c>
      <c r="E2823">
        <v>1.5782635077726901</v>
      </c>
      <c r="F2823">
        <v>1.5782635077726901</v>
      </c>
    </row>
    <row r="2824" spans="1:6" x14ac:dyDescent="0.2">
      <c r="A2824">
        <v>287</v>
      </c>
      <c r="B2824" s="13" t="s">
        <v>3332</v>
      </c>
      <c r="C2824" s="1">
        <v>45562</v>
      </c>
      <c r="D2824" s="13" t="s">
        <v>3332</v>
      </c>
      <c r="E2824">
        <v>4.6842628570773401</v>
      </c>
      <c r="F2824">
        <v>4.6842628570773401</v>
      </c>
    </row>
    <row r="2825" spans="1:6" x14ac:dyDescent="0.2">
      <c r="A2825">
        <v>287</v>
      </c>
      <c r="B2825" s="13" t="s">
        <v>3333</v>
      </c>
      <c r="C2825" s="1">
        <v>45604</v>
      </c>
      <c r="D2825" s="13" t="s">
        <v>3333</v>
      </c>
      <c r="E2825">
        <v>0.45742359543011102</v>
      </c>
      <c r="F2825">
        <v>0.45742359543011102</v>
      </c>
    </row>
    <row r="2826" spans="1:6" x14ac:dyDescent="0.2">
      <c r="A2826">
        <v>287</v>
      </c>
      <c r="B2826" s="13" t="s">
        <v>3334</v>
      </c>
      <c r="C2826" s="1">
        <v>45382</v>
      </c>
      <c r="D2826" s="13" t="s">
        <v>3334</v>
      </c>
      <c r="E2826">
        <v>3.1213903825142202</v>
      </c>
      <c r="F2826">
        <v>3.1213903825142202</v>
      </c>
    </row>
    <row r="2827" spans="1:6" x14ac:dyDescent="0.2">
      <c r="A2827">
        <v>287</v>
      </c>
      <c r="B2827" s="13" t="s">
        <v>1274</v>
      </c>
      <c r="C2827" s="1">
        <v>45567</v>
      </c>
      <c r="D2827" s="13" t="s">
        <v>1274</v>
      </c>
      <c r="E2827">
        <v>1.6095162881723499</v>
      </c>
      <c r="F2827">
        <v>1.6095162881723499</v>
      </c>
    </row>
    <row r="2828" spans="1:6" x14ac:dyDescent="0.2">
      <c r="A2828">
        <v>287</v>
      </c>
      <c r="B2828" s="13" t="s">
        <v>1275</v>
      </c>
      <c r="C2828" s="1">
        <v>45361</v>
      </c>
      <c r="D2828" s="13" t="s">
        <v>1275</v>
      </c>
      <c r="E2828">
        <v>1.0004251971007301</v>
      </c>
      <c r="F2828">
        <v>1.0004251971007301</v>
      </c>
    </row>
    <row r="2829" spans="1:6" x14ac:dyDescent="0.2">
      <c r="A2829">
        <v>287</v>
      </c>
      <c r="B2829" s="13" t="s">
        <v>1276</v>
      </c>
      <c r="C2829" s="1">
        <v>45616</v>
      </c>
      <c r="D2829" s="13" t="s">
        <v>1276</v>
      </c>
      <c r="E2829">
        <v>1.9618871098219799</v>
      </c>
      <c r="F2829">
        <v>1.9618871098219799</v>
      </c>
    </row>
    <row r="2830" spans="1:6" x14ac:dyDescent="0.2">
      <c r="A2830">
        <v>287</v>
      </c>
      <c r="B2830" s="13" t="s">
        <v>1277</v>
      </c>
      <c r="C2830" s="1">
        <v>45504</v>
      </c>
      <c r="D2830" s="13" t="s">
        <v>1277</v>
      </c>
      <c r="E2830">
        <v>3.2319169851188998</v>
      </c>
      <c r="F2830">
        <v>3.2319169851188998</v>
      </c>
    </row>
    <row r="2831" spans="1:6" x14ac:dyDescent="0.2">
      <c r="A2831">
        <v>288</v>
      </c>
      <c r="B2831" s="13" t="s">
        <v>3335</v>
      </c>
      <c r="C2831" s="1">
        <v>45612</v>
      </c>
      <c r="D2831" s="13" t="s">
        <v>3335</v>
      </c>
      <c r="E2831">
        <v>1.10492396429634</v>
      </c>
      <c r="F2831">
        <v>1.10492396429634</v>
      </c>
    </row>
    <row r="2832" spans="1:6" x14ac:dyDescent="0.2">
      <c r="A2832">
        <v>288</v>
      </c>
      <c r="B2832" s="13" t="s">
        <v>1278</v>
      </c>
      <c r="C2832" s="1">
        <v>45587</v>
      </c>
      <c r="D2832" s="13" t="s">
        <v>1278</v>
      </c>
      <c r="E2832">
        <v>2.5288418700722701</v>
      </c>
      <c r="F2832">
        <v>2.5288418700722701</v>
      </c>
    </row>
    <row r="2833" spans="1:6" x14ac:dyDescent="0.2">
      <c r="A2833">
        <v>288</v>
      </c>
      <c r="B2833" s="13" t="s">
        <v>1279</v>
      </c>
      <c r="C2833" s="1">
        <v>45375</v>
      </c>
      <c r="D2833" s="13" t="s">
        <v>1279</v>
      </c>
      <c r="E2833">
        <v>4.4476058310819599</v>
      </c>
      <c r="F2833">
        <v>4.4476058310819599</v>
      </c>
    </row>
    <row r="2834" spans="1:6" x14ac:dyDescent="0.2">
      <c r="A2834">
        <v>288</v>
      </c>
      <c r="B2834" s="13" t="s">
        <v>1280</v>
      </c>
      <c r="C2834" s="1">
        <v>45306</v>
      </c>
      <c r="D2834" s="13" t="s">
        <v>1280</v>
      </c>
      <c r="E2834">
        <v>4.3125315873431296</v>
      </c>
      <c r="F2834">
        <v>4.3125315873431296</v>
      </c>
    </row>
    <row r="2835" spans="1:6" x14ac:dyDescent="0.2">
      <c r="A2835">
        <v>288</v>
      </c>
      <c r="B2835" s="13" t="s">
        <v>1281</v>
      </c>
      <c r="C2835" s="1">
        <v>45568</v>
      </c>
      <c r="D2835" s="13" t="s">
        <v>1281</v>
      </c>
      <c r="E2835">
        <v>3.7538049592449898</v>
      </c>
      <c r="F2835">
        <v>3.7538049592449898</v>
      </c>
    </row>
    <row r="2836" spans="1:6" x14ac:dyDescent="0.2">
      <c r="A2836">
        <v>288</v>
      </c>
      <c r="B2836" s="13" t="s">
        <v>1282</v>
      </c>
      <c r="C2836" s="1">
        <v>45314</v>
      </c>
      <c r="D2836" s="13" t="s">
        <v>1282</v>
      </c>
      <c r="E2836">
        <v>6.1452485887914001</v>
      </c>
      <c r="F2836">
        <v>6.1452485887914001</v>
      </c>
    </row>
    <row r="2837" spans="1:6" x14ac:dyDescent="0.2">
      <c r="A2837">
        <v>289</v>
      </c>
      <c r="B2837" s="13" t="s">
        <v>3336</v>
      </c>
      <c r="C2837" s="1">
        <v>45655</v>
      </c>
      <c r="D2837" s="13" t="s">
        <v>3336</v>
      </c>
      <c r="E2837">
        <v>3.0840280178698198</v>
      </c>
      <c r="F2837">
        <v>3.0840280178698198</v>
      </c>
    </row>
    <row r="2838" spans="1:6" x14ac:dyDescent="0.2">
      <c r="A2838">
        <v>289</v>
      </c>
      <c r="B2838" s="13" t="s">
        <v>3337</v>
      </c>
      <c r="C2838" s="1">
        <v>45537</v>
      </c>
      <c r="D2838" s="13" t="s">
        <v>3337</v>
      </c>
      <c r="E2838">
        <v>3.95357423585537</v>
      </c>
      <c r="F2838">
        <v>3.95357423585537</v>
      </c>
    </row>
    <row r="2839" spans="1:6" x14ac:dyDescent="0.2">
      <c r="A2839">
        <v>289</v>
      </c>
      <c r="B2839" s="13" t="s">
        <v>3338</v>
      </c>
      <c r="C2839" s="1">
        <v>45622</v>
      </c>
      <c r="D2839" s="13" t="s">
        <v>3338</v>
      </c>
      <c r="E2839">
        <v>1.74981509634092</v>
      </c>
      <c r="F2839">
        <v>1.74981509634092</v>
      </c>
    </row>
    <row r="2840" spans="1:6" x14ac:dyDescent="0.2">
      <c r="A2840">
        <v>289</v>
      </c>
      <c r="B2840" s="13" t="s">
        <v>3339</v>
      </c>
      <c r="C2840" s="1">
        <v>45440</v>
      </c>
      <c r="D2840" s="13" t="s">
        <v>3339</v>
      </c>
      <c r="E2840">
        <v>2.9054537134409899</v>
      </c>
      <c r="F2840">
        <v>2.9054537134409899</v>
      </c>
    </row>
    <row r="2841" spans="1:6" x14ac:dyDescent="0.2">
      <c r="A2841">
        <v>289</v>
      </c>
      <c r="B2841" s="13" t="s">
        <v>3340</v>
      </c>
      <c r="C2841" s="1">
        <v>45619</v>
      </c>
      <c r="D2841" s="13" t="s">
        <v>3340</v>
      </c>
      <c r="E2841">
        <v>4.0350099466069302</v>
      </c>
      <c r="F2841">
        <v>4.0350099466069302</v>
      </c>
    </row>
    <row r="2842" spans="1:6" x14ac:dyDescent="0.2">
      <c r="A2842">
        <v>289</v>
      </c>
      <c r="B2842" s="13" t="s">
        <v>3341</v>
      </c>
      <c r="C2842" s="1">
        <v>45652</v>
      </c>
      <c r="D2842" s="13" t="s">
        <v>3341</v>
      </c>
      <c r="E2842">
        <v>2.1997624993242302</v>
      </c>
      <c r="F2842">
        <v>2.1997624993242302</v>
      </c>
    </row>
    <row r="2843" spans="1:6" x14ac:dyDescent="0.2">
      <c r="A2843">
        <v>289</v>
      </c>
      <c r="B2843" s="13" t="s">
        <v>1283</v>
      </c>
      <c r="C2843" s="1">
        <v>45514</v>
      </c>
      <c r="D2843" s="13" t="s">
        <v>1283</v>
      </c>
      <c r="E2843">
        <v>1.9201111523400101</v>
      </c>
      <c r="F2843">
        <v>1.9201111523400101</v>
      </c>
    </row>
    <row r="2844" spans="1:6" x14ac:dyDescent="0.2">
      <c r="A2844">
        <v>289</v>
      </c>
      <c r="B2844" s="13" t="s">
        <v>1284</v>
      </c>
      <c r="C2844" s="1">
        <v>45418</v>
      </c>
      <c r="D2844" s="13" t="s">
        <v>1284</v>
      </c>
      <c r="E2844">
        <v>3.7241944358483998</v>
      </c>
      <c r="F2844">
        <v>3.7241944358483998</v>
      </c>
    </row>
    <row r="2845" spans="1:6" x14ac:dyDescent="0.2">
      <c r="A2845">
        <v>289</v>
      </c>
      <c r="B2845" s="13" t="s">
        <v>1285</v>
      </c>
      <c r="C2845" s="1">
        <v>45314</v>
      </c>
      <c r="D2845" s="13" t="s">
        <v>1285</v>
      </c>
      <c r="E2845">
        <v>3.2491006544361598</v>
      </c>
      <c r="F2845">
        <v>3.2491006544361598</v>
      </c>
    </row>
    <row r="2846" spans="1:6" x14ac:dyDescent="0.2">
      <c r="A2846">
        <v>289</v>
      </c>
      <c r="B2846" s="13" t="s">
        <v>1286</v>
      </c>
      <c r="C2846" s="1">
        <v>45370</v>
      </c>
      <c r="D2846" s="13" t="s">
        <v>1286</v>
      </c>
      <c r="E2846">
        <v>8.84954979271048</v>
      </c>
      <c r="F2846">
        <v>8.84954979271048</v>
      </c>
    </row>
    <row r="2847" spans="1:6" x14ac:dyDescent="0.2">
      <c r="A2847">
        <v>289</v>
      </c>
      <c r="B2847" s="13" t="s">
        <v>1287</v>
      </c>
      <c r="C2847" s="1">
        <v>45305</v>
      </c>
      <c r="D2847" s="13" t="s">
        <v>1287</v>
      </c>
      <c r="E2847">
        <v>2.39666486456247</v>
      </c>
      <c r="F2847">
        <v>2.39666486456247</v>
      </c>
    </row>
    <row r="2848" spans="1:6" x14ac:dyDescent="0.2">
      <c r="A2848">
        <v>289</v>
      </c>
      <c r="B2848" s="13" t="s">
        <v>1288</v>
      </c>
      <c r="C2848" s="1">
        <v>45381</v>
      </c>
      <c r="D2848" s="13" t="s">
        <v>1288</v>
      </c>
      <c r="E2848">
        <v>4.8052931166984303</v>
      </c>
      <c r="F2848">
        <v>4.8052931166984303</v>
      </c>
    </row>
    <row r="2849" spans="1:6" x14ac:dyDescent="0.2">
      <c r="A2849">
        <v>289</v>
      </c>
      <c r="B2849" s="13" t="s">
        <v>1289</v>
      </c>
      <c r="C2849" s="1">
        <v>45307</v>
      </c>
      <c r="D2849" s="13" t="s">
        <v>1289</v>
      </c>
      <c r="E2849">
        <v>0.86245869884714799</v>
      </c>
      <c r="F2849">
        <v>0.86245869884714799</v>
      </c>
    </row>
    <row r="2850" spans="1:6" x14ac:dyDescent="0.2">
      <c r="A2850">
        <v>289</v>
      </c>
      <c r="B2850" s="13" t="s">
        <v>1290</v>
      </c>
      <c r="C2850" s="1">
        <v>45418</v>
      </c>
      <c r="D2850" s="13" t="s">
        <v>1290</v>
      </c>
      <c r="E2850">
        <v>1.80389343649657</v>
      </c>
      <c r="F2850">
        <v>1.80389343649657</v>
      </c>
    </row>
    <row r="2851" spans="1:6" x14ac:dyDescent="0.2">
      <c r="A2851">
        <v>290</v>
      </c>
      <c r="B2851" s="13" t="s">
        <v>3342</v>
      </c>
      <c r="C2851" s="1">
        <v>45609</v>
      </c>
      <c r="D2851" s="13" t="s">
        <v>3342</v>
      </c>
      <c r="E2851">
        <v>2.2003683023306402</v>
      </c>
      <c r="F2851">
        <v>2.2003683023306402</v>
      </c>
    </row>
    <row r="2852" spans="1:6" x14ac:dyDescent="0.2">
      <c r="A2852">
        <v>290</v>
      </c>
      <c r="B2852" s="13" t="s">
        <v>3343</v>
      </c>
      <c r="C2852" s="1">
        <v>45642</v>
      </c>
      <c r="D2852" s="13" t="s">
        <v>3343</v>
      </c>
      <c r="E2852">
        <v>5.6189756753007902</v>
      </c>
      <c r="F2852">
        <v>5.6189756753007902</v>
      </c>
    </row>
    <row r="2853" spans="1:6" x14ac:dyDescent="0.2">
      <c r="A2853">
        <v>290</v>
      </c>
      <c r="B2853" s="13" t="s">
        <v>3344</v>
      </c>
      <c r="C2853" s="1">
        <v>45523</v>
      </c>
      <c r="D2853" s="13" t="s">
        <v>3344</v>
      </c>
      <c r="E2853">
        <v>6.7381598968893197</v>
      </c>
      <c r="F2853">
        <v>6.7381598968893197</v>
      </c>
    </row>
    <row r="2854" spans="1:6" x14ac:dyDescent="0.2">
      <c r="A2854">
        <v>290</v>
      </c>
      <c r="B2854" s="13" t="s">
        <v>3345</v>
      </c>
      <c r="C2854" s="1">
        <v>45485</v>
      </c>
      <c r="D2854" s="13" t="s">
        <v>3345</v>
      </c>
      <c r="E2854">
        <v>3.7721863056737202</v>
      </c>
      <c r="F2854">
        <v>3.7721863056737202</v>
      </c>
    </row>
    <row r="2855" spans="1:6" x14ac:dyDescent="0.2">
      <c r="A2855">
        <v>290</v>
      </c>
      <c r="B2855" s="13" t="s">
        <v>1291</v>
      </c>
      <c r="C2855" s="1">
        <v>45462</v>
      </c>
      <c r="D2855" s="13" t="s">
        <v>1291</v>
      </c>
      <c r="E2855">
        <v>1.5487320067579</v>
      </c>
      <c r="F2855">
        <v>1.5487320067579</v>
      </c>
    </row>
    <row r="2856" spans="1:6" x14ac:dyDescent="0.2">
      <c r="A2856">
        <v>290</v>
      </c>
      <c r="B2856" s="13" t="s">
        <v>1292</v>
      </c>
      <c r="C2856" s="1">
        <v>45632</v>
      </c>
      <c r="D2856" s="13" t="s">
        <v>1292</v>
      </c>
      <c r="E2856">
        <v>0.92754319112661199</v>
      </c>
      <c r="F2856">
        <v>0.92754319112661199</v>
      </c>
    </row>
    <row r="2857" spans="1:6" x14ac:dyDescent="0.2">
      <c r="A2857">
        <v>290</v>
      </c>
      <c r="B2857" s="13" t="s">
        <v>1293</v>
      </c>
      <c r="C2857" s="1">
        <v>45471</v>
      </c>
      <c r="D2857" s="13" t="s">
        <v>1293</v>
      </c>
      <c r="E2857">
        <v>1.1352421239307899</v>
      </c>
      <c r="F2857">
        <v>1.1352421239307899</v>
      </c>
    </row>
    <row r="2858" spans="1:6" x14ac:dyDescent="0.2">
      <c r="A2858">
        <v>290</v>
      </c>
      <c r="B2858" s="13" t="s">
        <v>1294</v>
      </c>
      <c r="C2858" s="1">
        <v>45652</v>
      </c>
      <c r="D2858" s="13" t="s">
        <v>1294</v>
      </c>
      <c r="E2858">
        <v>10.004173920941399</v>
      </c>
      <c r="F2858">
        <v>10.004173920941399</v>
      </c>
    </row>
    <row r="2859" spans="1:6" x14ac:dyDescent="0.2">
      <c r="A2859">
        <v>290</v>
      </c>
      <c r="B2859" s="13" t="s">
        <v>1295</v>
      </c>
      <c r="C2859" s="1">
        <v>45501</v>
      </c>
      <c r="D2859" s="13" t="s">
        <v>1295</v>
      </c>
      <c r="E2859">
        <v>2.9472583621067998</v>
      </c>
      <c r="F2859">
        <v>2.9472583621067998</v>
      </c>
    </row>
    <row r="2860" spans="1:6" x14ac:dyDescent="0.2">
      <c r="A2860">
        <v>290</v>
      </c>
      <c r="B2860" s="13" t="s">
        <v>1296</v>
      </c>
      <c r="C2860" s="1">
        <v>45293</v>
      </c>
      <c r="D2860" s="13" t="s">
        <v>1296</v>
      </c>
      <c r="E2860">
        <v>1.27768943139887</v>
      </c>
      <c r="F2860">
        <v>1.27768943139887</v>
      </c>
    </row>
    <row r="2861" spans="1:6" x14ac:dyDescent="0.2">
      <c r="A2861">
        <v>290</v>
      </c>
      <c r="B2861" s="13" t="s">
        <v>1297</v>
      </c>
      <c r="C2861" s="1">
        <v>45549</v>
      </c>
      <c r="D2861" s="13" t="s">
        <v>1297</v>
      </c>
      <c r="E2861">
        <v>1.4128719358730799</v>
      </c>
      <c r="F2861">
        <v>1.4128719358730799</v>
      </c>
    </row>
    <row r="2862" spans="1:6" x14ac:dyDescent="0.2">
      <c r="A2862">
        <v>290</v>
      </c>
      <c r="B2862" s="13" t="s">
        <v>1298</v>
      </c>
      <c r="C2862" s="1">
        <v>45401</v>
      </c>
      <c r="D2862" s="13" t="s">
        <v>1298</v>
      </c>
      <c r="E2862">
        <v>2.0511390585368101</v>
      </c>
      <c r="F2862">
        <v>2.0511390585368101</v>
      </c>
    </row>
    <row r="2863" spans="1:6" x14ac:dyDescent="0.2">
      <c r="A2863">
        <v>290</v>
      </c>
      <c r="B2863" s="13" t="s">
        <v>1299</v>
      </c>
      <c r="C2863" s="1">
        <v>45505</v>
      </c>
      <c r="D2863" s="13" t="s">
        <v>1299</v>
      </c>
      <c r="E2863">
        <v>2.0819503822593202</v>
      </c>
      <c r="F2863">
        <v>2.0819503822593202</v>
      </c>
    </row>
    <row r="2864" spans="1:6" x14ac:dyDescent="0.2">
      <c r="A2864">
        <v>291</v>
      </c>
      <c r="B2864" s="13" t="s">
        <v>1300</v>
      </c>
      <c r="C2864" s="1">
        <v>45336</v>
      </c>
      <c r="D2864" s="13" t="s">
        <v>1300</v>
      </c>
      <c r="E2864">
        <v>5.7860806918958199</v>
      </c>
      <c r="F2864">
        <v>5.7860806918958199</v>
      </c>
    </row>
    <row r="2865" spans="1:6" x14ac:dyDescent="0.2">
      <c r="A2865">
        <v>291</v>
      </c>
      <c r="B2865" s="13" t="s">
        <v>1301</v>
      </c>
      <c r="C2865" s="1">
        <v>45309</v>
      </c>
      <c r="D2865" s="13" t="s">
        <v>1301</v>
      </c>
      <c r="E2865">
        <v>4.76991791628169</v>
      </c>
      <c r="F2865">
        <v>4.76991791628169</v>
      </c>
    </row>
    <row r="2866" spans="1:6" x14ac:dyDescent="0.2">
      <c r="A2866">
        <v>291</v>
      </c>
      <c r="B2866" s="13" t="s">
        <v>1302</v>
      </c>
      <c r="C2866" s="1">
        <v>45537</v>
      </c>
      <c r="D2866" s="13" t="s">
        <v>1302</v>
      </c>
      <c r="E2866">
        <v>1.2491830991426001</v>
      </c>
      <c r="F2866">
        <v>1.2491830991426001</v>
      </c>
    </row>
    <row r="2867" spans="1:6" x14ac:dyDescent="0.2">
      <c r="A2867">
        <v>291</v>
      </c>
      <c r="B2867" s="13" t="s">
        <v>1303</v>
      </c>
      <c r="C2867" s="1">
        <v>45312</v>
      </c>
      <c r="D2867" s="13" t="s">
        <v>1303</v>
      </c>
      <c r="E2867">
        <v>4.2033888292034902</v>
      </c>
      <c r="F2867">
        <v>4.2033888292034902</v>
      </c>
    </row>
    <row r="2868" spans="1:6" x14ac:dyDescent="0.2">
      <c r="A2868">
        <v>291</v>
      </c>
      <c r="B2868" s="13" t="s">
        <v>3346</v>
      </c>
      <c r="C2868" s="1">
        <v>45389</v>
      </c>
      <c r="D2868" s="13" t="s">
        <v>3346</v>
      </c>
      <c r="E2868">
        <v>2.6649855951829302</v>
      </c>
      <c r="F2868">
        <v>2.6649855951829302</v>
      </c>
    </row>
    <row r="2869" spans="1:6" x14ac:dyDescent="0.2">
      <c r="A2869">
        <v>291</v>
      </c>
      <c r="B2869" s="13" t="s">
        <v>3347</v>
      </c>
      <c r="C2869" s="1">
        <v>45449</v>
      </c>
      <c r="D2869" s="13" t="s">
        <v>3347</v>
      </c>
      <c r="E2869">
        <v>4.5161727041939503</v>
      </c>
      <c r="F2869">
        <v>4.5161727041939503</v>
      </c>
    </row>
    <row r="2870" spans="1:6" x14ac:dyDescent="0.2">
      <c r="A2870">
        <v>291</v>
      </c>
      <c r="B2870" s="13" t="s">
        <v>3348</v>
      </c>
      <c r="C2870" s="1">
        <v>45460</v>
      </c>
      <c r="D2870" s="13" t="s">
        <v>3348</v>
      </c>
      <c r="E2870">
        <v>0.82000057685741501</v>
      </c>
      <c r="F2870">
        <v>0.82000057685741501</v>
      </c>
    </row>
    <row r="2871" spans="1:6" x14ac:dyDescent="0.2">
      <c r="A2871">
        <v>291</v>
      </c>
      <c r="B2871" s="13" t="s">
        <v>1304</v>
      </c>
      <c r="C2871" s="1">
        <v>45484</v>
      </c>
      <c r="D2871" s="13" t="s">
        <v>1304</v>
      </c>
      <c r="E2871">
        <v>1.4421111455981199</v>
      </c>
      <c r="F2871">
        <v>1.4421111455981199</v>
      </c>
    </row>
    <row r="2872" spans="1:6" x14ac:dyDescent="0.2">
      <c r="A2872">
        <v>291</v>
      </c>
      <c r="B2872" s="13" t="s">
        <v>1305</v>
      </c>
      <c r="C2872" s="1">
        <v>45618</v>
      </c>
      <c r="D2872" s="13" t="s">
        <v>1305</v>
      </c>
      <c r="E2872">
        <v>3.3628678526319602</v>
      </c>
      <c r="F2872">
        <v>3.3628678526319602</v>
      </c>
    </row>
    <row r="2873" spans="1:6" x14ac:dyDescent="0.2">
      <c r="A2873">
        <v>291</v>
      </c>
      <c r="B2873" s="13" t="s">
        <v>1306</v>
      </c>
      <c r="C2873" s="1">
        <v>45462</v>
      </c>
      <c r="D2873" s="13" t="s">
        <v>1306</v>
      </c>
      <c r="E2873">
        <v>3.6410363212915202</v>
      </c>
      <c r="F2873">
        <v>3.6410363212915202</v>
      </c>
    </row>
    <row r="2874" spans="1:6" x14ac:dyDescent="0.2">
      <c r="A2874">
        <v>292</v>
      </c>
      <c r="B2874" s="13" t="s">
        <v>3349</v>
      </c>
      <c r="C2874" s="1">
        <v>45328</v>
      </c>
      <c r="D2874" s="13" t="s">
        <v>3349</v>
      </c>
      <c r="E2874">
        <v>0.78463468829081495</v>
      </c>
      <c r="F2874">
        <v>0.78463468829081495</v>
      </c>
    </row>
    <row r="2875" spans="1:6" x14ac:dyDescent="0.2">
      <c r="A2875">
        <v>292</v>
      </c>
      <c r="B2875" s="13" t="s">
        <v>3350</v>
      </c>
      <c r="C2875" s="1">
        <v>45460</v>
      </c>
      <c r="D2875" s="13" t="s">
        <v>3350</v>
      </c>
      <c r="E2875">
        <v>4.0626449921751897</v>
      </c>
      <c r="F2875">
        <v>4.0626449921751897</v>
      </c>
    </row>
    <row r="2876" spans="1:6" x14ac:dyDescent="0.2">
      <c r="A2876">
        <v>292</v>
      </c>
      <c r="B2876" s="13" t="s">
        <v>3351</v>
      </c>
      <c r="C2876" s="1">
        <v>45576</v>
      </c>
      <c r="D2876" s="13" t="s">
        <v>3351</v>
      </c>
      <c r="E2876">
        <v>6.6261454051967501</v>
      </c>
      <c r="F2876">
        <v>6.6261454051967501</v>
      </c>
    </row>
    <row r="2877" spans="1:6" x14ac:dyDescent="0.2">
      <c r="A2877">
        <v>292</v>
      </c>
      <c r="B2877" s="13" t="s">
        <v>3352</v>
      </c>
      <c r="C2877" s="1">
        <v>45329</v>
      </c>
      <c r="D2877" s="13" t="s">
        <v>3352</v>
      </c>
      <c r="E2877">
        <v>3.8064051660898</v>
      </c>
      <c r="F2877">
        <v>3.8064051660898</v>
      </c>
    </row>
    <row r="2878" spans="1:6" x14ac:dyDescent="0.2">
      <c r="A2878">
        <v>292</v>
      </c>
      <c r="B2878" s="13" t="s">
        <v>3353</v>
      </c>
      <c r="C2878" s="1">
        <v>45381</v>
      </c>
      <c r="D2878" s="13" t="s">
        <v>3353</v>
      </c>
      <c r="E2878">
        <v>3.6826625390638301</v>
      </c>
      <c r="F2878">
        <v>3.6826625390638301</v>
      </c>
    </row>
    <row r="2879" spans="1:6" x14ac:dyDescent="0.2">
      <c r="A2879">
        <v>292</v>
      </c>
      <c r="B2879" s="13" t="s">
        <v>3354</v>
      </c>
      <c r="C2879" s="1">
        <v>45431</v>
      </c>
      <c r="D2879" s="13" t="s">
        <v>3354</v>
      </c>
      <c r="E2879">
        <v>4.7417069940766501</v>
      </c>
      <c r="F2879">
        <v>4.7417069940766501</v>
      </c>
    </row>
    <row r="2880" spans="1:6" x14ac:dyDescent="0.2">
      <c r="A2880">
        <v>292</v>
      </c>
      <c r="B2880" s="13" t="s">
        <v>3355</v>
      </c>
      <c r="C2880" s="1">
        <v>45312</v>
      </c>
      <c r="D2880" s="13" t="s">
        <v>3355</v>
      </c>
      <c r="E2880">
        <v>1.7603867543381999</v>
      </c>
      <c r="F2880">
        <v>1.7603867543381999</v>
      </c>
    </row>
    <row r="2881" spans="1:6" x14ac:dyDescent="0.2">
      <c r="A2881">
        <v>293</v>
      </c>
      <c r="B2881" s="13" t="s">
        <v>3356</v>
      </c>
      <c r="C2881" s="1">
        <v>45472</v>
      </c>
      <c r="D2881" s="13" t="s">
        <v>3356</v>
      </c>
      <c r="E2881">
        <v>1.7752049892486199</v>
      </c>
      <c r="F2881">
        <v>1.7752049892486199</v>
      </c>
    </row>
    <row r="2882" spans="1:6" x14ac:dyDescent="0.2">
      <c r="A2882">
        <v>293</v>
      </c>
      <c r="B2882" s="13" t="s">
        <v>3357</v>
      </c>
      <c r="C2882" s="1">
        <v>45458</v>
      </c>
      <c r="D2882" s="13" t="s">
        <v>3357</v>
      </c>
      <c r="E2882">
        <v>2.7070458574172198</v>
      </c>
      <c r="F2882">
        <v>2.7070458574172198</v>
      </c>
    </row>
    <row r="2883" spans="1:6" x14ac:dyDescent="0.2">
      <c r="A2883">
        <v>293</v>
      </c>
      <c r="B2883" s="13" t="s">
        <v>3358</v>
      </c>
      <c r="C2883" s="1">
        <v>45543</v>
      </c>
      <c r="D2883" s="13" t="s">
        <v>3358</v>
      </c>
      <c r="E2883">
        <v>1.97356897143359</v>
      </c>
      <c r="F2883">
        <v>1.97356897143359</v>
      </c>
    </row>
    <row r="2884" spans="1:6" x14ac:dyDescent="0.2">
      <c r="A2884">
        <v>293</v>
      </c>
      <c r="B2884" s="13" t="s">
        <v>1307</v>
      </c>
      <c r="C2884" s="1">
        <v>45396</v>
      </c>
      <c r="D2884" s="13" t="s">
        <v>1307</v>
      </c>
      <c r="E2884">
        <v>5.1581843866674699</v>
      </c>
      <c r="F2884">
        <v>5.1581843866674699</v>
      </c>
    </row>
    <row r="2885" spans="1:6" x14ac:dyDescent="0.2">
      <c r="A2885">
        <v>293</v>
      </c>
      <c r="B2885" s="13" t="s">
        <v>1308</v>
      </c>
      <c r="C2885" s="1">
        <v>45392</v>
      </c>
      <c r="D2885" s="13" t="s">
        <v>1308</v>
      </c>
      <c r="E2885">
        <v>1.36236524963475</v>
      </c>
      <c r="F2885">
        <v>1.36236524963475</v>
      </c>
    </row>
    <row r="2886" spans="1:6" x14ac:dyDescent="0.2">
      <c r="A2886">
        <v>293</v>
      </c>
      <c r="B2886" s="13" t="s">
        <v>1309</v>
      </c>
      <c r="C2886" s="1">
        <v>45395</v>
      </c>
      <c r="D2886" s="13" t="s">
        <v>1309</v>
      </c>
      <c r="E2886">
        <v>4.3714561851023896</v>
      </c>
      <c r="F2886">
        <v>4.3714561851023896</v>
      </c>
    </row>
    <row r="2887" spans="1:6" x14ac:dyDescent="0.2">
      <c r="A2887">
        <v>293</v>
      </c>
      <c r="B2887" s="13" t="s">
        <v>1310</v>
      </c>
      <c r="C2887" s="1">
        <v>45394</v>
      </c>
      <c r="D2887" s="13" t="s">
        <v>1310</v>
      </c>
      <c r="E2887">
        <v>1.5446270631169201</v>
      </c>
      <c r="F2887">
        <v>1.5446270631169201</v>
      </c>
    </row>
    <row r="2888" spans="1:6" x14ac:dyDescent="0.2">
      <c r="A2888">
        <v>293</v>
      </c>
      <c r="B2888" s="13" t="s">
        <v>1311</v>
      </c>
      <c r="C2888" s="1">
        <v>45635</v>
      </c>
      <c r="D2888" s="13" t="s">
        <v>1311</v>
      </c>
      <c r="E2888">
        <v>1.75984255166863</v>
      </c>
      <c r="F2888">
        <v>1.75984255166863</v>
      </c>
    </row>
    <row r="2889" spans="1:6" x14ac:dyDescent="0.2">
      <c r="A2889">
        <v>293</v>
      </c>
      <c r="B2889" s="13" t="s">
        <v>1312</v>
      </c>
      <c r="C2889" s="1">
        <v>45405</v>
      </c>
      <c r="D2889" s="13" t="s">
        <v>1312</v>
      </c>
      <c r="E2889">
        <v>1.6577844753745701</v>
      </c>
      <c r="F2889">
        <v>1.6577844753745701</v>
      </c>
    </row>
    <row r="2890" spans="1:6" x14ac:dyDescent="0.2">
      <c r="A2890">
        <v>293</v>
      </c>
      <c r="B2890" s="13" t="s">
        <v>1313</v>
      </c>
      <c r="C2890" s="1">
        <v>45626</v>
      </c>
      <c r="D2890" s="13" t="s">
        <v>1313</v>
      </c>
      <c r="E2890">
        <v>2.28087134111238</v>
      </c>
      <c r="F2890">
        <v>2.28087134111238</v>
      </c>
    </row>
    <row r="2891" spans="1:6" x14ac:dyDescent="0.2">
      <c r="A2891">
        <v>293</v>
      </c>
      <c r="B2891" s="13" t="s">
        <v>1314</v>
      </c>
      <c r="C2891" s="1">
        <v>45519</v>
      </c>
      <c r="D2891" s="13" t="s">
        <v>1314</v>
      </c>
      <c r="E2891">
        <v>2.4062049562076102</v>
      </c>
      <c r="F2891">
        <v>2.4062049562076102</v>
      </c>
    </row>
    <row r="2892" spans="1:6" x14ac:dyDescent="0.2">
      <c r="A2892">
        <v>294</v>
      </c>
      <c r="B2892" s="13" t="s">
        <v>1315</v>
      </c>
      <c r="C2892" s="1">
        <v>45586</v>
      </c>
      <c r="D2892" s="13" t="s">
        <v>1315</v>
      </c>
      <c r="E2892">
        <v>2.2807826534571798</v>
      </c>
      <c r="F2892">
        <v>2.2807826534571798</v>
      </c>
    </row>
    <row r="2893" spans="1:6" x14ac:dyDescent="0.2">
      <c r="A2893">
        <v>294</v>
      </c>
      <c r="B2893" s="13" t="s">
        <v>1316</v>
      </c>
      <c r="C2893" s="1">
        <v>45472</v>
      </c>
      <c r="D2893" s="13" t="s">
        <v>1316</v>
      </c>
      <c r="E2893">
        <v>0.64674438291814096</v>
      </c>
      <c r="F2893">
        <v>0.64674438291814096</v>
      </c>
    </row>
    <row r="2894" spans="1:6" x14ac:dyDescent="0.2">
      <c r="A2894">
        <v>294</v>
      </c>
      <c r="B2894" s="13" t="s">
        <v>1317</v>
      </c>
      <c r="C2894" s="1">
        <v>45412</v>
      </c>
      <c r="D2894" s="13" t="s">
        <v>1317</v>
      </c>
      <c r="E2894">
        <v>4.6398209130247601</v>
      </c>
      <c r="F2894">
        <v>4.6398209130247601</v>
      </c>
    </row>
    <row r="2895" spans="1:6" x14ac:dyDescent="0.2">
      <c r="A2895">
        <v>294</v>
      </c>
      <c r="B2895" s="13" t="s">
        <v>1318</v>
      </c>
      <c r="C2895" s="1">
        <v>45343</v>
      </c>
      <c r="D2895" s="13" t="s">
        <v>1318</v>
      </c>
      <c r="E2895">
        <v>1.9423203766450801</v>
      </c>
      <c r="F2895">
        <v>1.9423203766450801</v>
      </c>
    </row>
    <row r="2896" spans="1:6" x14ac:dyDescent="0.2">
      <c r="A2896">
        <v>294</v>
      </c>
      <c r="B2896" s="13" t="s">
        <v>1319</v>
      </c>
      <c r="C2896" s="1">
        <v>45485</v>
      </c>
      <c r="D2896" s="13" t="s">
        <v>1319</v>
      </c>
      <c r="E2896">
        <v>7.1262030987014304</v>
      </c>
      <c r="F2896">
        <v>7.1262030987014304</v>
      </c>
    </row>
    <row r="2897" spans="1:6" x14ac:dyDescent="0.2">
      <c r="A2897">
        <v>294</v>
      </c>
      <c r="B2897" s="13" t="s">
        <v>1320</v>
      </c>
      <c r="C2897" s="1">
        <v>45584</v>
      </c>
      <c r="D2897" s="13" t="s">
        <v>1320</v>
      </c>
      <c r="E2897">
        <v>2.8233919416278401</v>
      </c>
      <c r="F2897">
        <v>2.8233919416278401</v>
      </c>
    </row>
    <row r="2898" spans="1:6" x14ac:dyDescent="0.2">
      <c r="A2898">
        <v>294</v>
      </c>
      <c r="B2898" s="13" t="s">
        <v>1321</v>
      </c>
      <c r="C2898" s="1">
        <v>45602</v>
      </c>
      <c r="D2898" s="13" t="s">
        <v>1321</v>
      </c>
      <c r="E2898">
        <v>3.3187463413625902</v>
      </c>
      <c r="F2898">
        <v>3.3187463413625902</v>
      </c>
    </row>
    <row r="2899" spans="1:6" x14ac:dyDescent="0.2">
      <c r="A2899">
        <v>294</v>
      </c>
      <c r="B2899" s="13" t="s">
        <v>1322</v>
      </c>
      <c r="C2899" s="1">
        <v>45450</v>
      </c>
      <c r="D2899" s="13" t="s">
        <v>1322</v>
      </c>
      <c r="E2899">
        <v>3.7807109716062599</v>
      </c>
      <c r="F2899">
        <v>3.7807109716062599</v>
      </c>
    </row>
    <row r="2900" spans="1:6" x14ac:dyDescent="0.2">
      <c r="A2900">
        <v>294</v>
      </c>
      <c r="B2900" s="13" t="s">
        <v>1323</v>
      </c>
      <c r="C2900" s="1">
        <v>45373</v>
      </c>
      <c r="D2900" s="13" t="s">
        <v>1323</v>
      </c>
      <c r="E2900">
        <v>1.39993813981746</v>
      </c>
      <c r="F2900">
        <v>1.39993813981746</v>
      </c>
    </row>
    <row r="2901" spans="1:6" x14ac:dyDescent="0.2">
      <c r="A2901">
        <v>294</v>
      </c>
      <c r="B2901" s="13" t="s">
        <v>3359</v>
      </c>
      <c r="C2901" s="1">
        <v>45310</v>
      </c>
      <c r="D2901" s="13" t="s">
        <v>3359</v>
      </c>
      <c r="E2901">
        <v>3.8335298282608101</v>
      </c>
      <c r="F2901">
        <v>3.8335298282608101</v>
      </c>
    </row>
    <row r="2902" spans="1:6" x14ac:dyDescent="0.2">
      <c r="A2902">
        <v>294</v>
      </c>
      <c r="B2902" s="13" t="s">
        <v>3360</v>
      </c>
      <c r="C2902" s="1">
        <v>45323</v>
      </c>
      <c r="D2902" s="13" t="s">
        <v>3360</v>
      </c>
      <c r="E2902">
        <v>3.8286584822997498</v>
      </c>
      <c r="F2902">
        <v>3.8286584822997498</v>
      </c>
    </row>
    <row r="2903" spans="1:6" x14ac:dyDescent="0.2">
      <c r="A2903">
        <v>294</v>
      </c>
      <c r="B2903" s="13" t="s">
        <v>3361</v>
      </c>
      <c r="C2903" s="1">
        <v>45616</v>
      </c>
      <c r="D2903" s="13" t="s">
        <v>3361</v>
      </c>
      <c r="E2903">
        <v>2.61331640184966</v>
      </c>
      <c r="F2903">
        <v>2.61331640184966</v>
      </c>
    </row>
    <row r="2904" spans="1:6" x14ac:dyDescent="0.2">
      <c r="A2904">
        <v>294</v>
      </c>
      <c r="B2904" s="13" t="s">
        <v>3362</v>
      </c>
      <c r="C2904" s="1">
        <v>45327</v>
      </c>
      <c r="D2904" s="13" t="s">
        <v>3362</v>
      </c>
      <c r="E2904">
        <v>4.90781978030238</v>
      </c>
      <c r="F2904">
        <v>4.90781978030238</v>
      </c>
    </row>
    <row r="2905" spans="1:6" x14ac:dyDescent="0.2">
      <c r="A2905">
        <v>295</v>
      </c>
      <c r="B2905" s="13" t="s">
        <v>3363</v>
      </c>
      <c r="C2905" s="1">
        <v>45536</v>
      </c>
      <c r="D2905" s="13" t="s">
        <v>3363</v>
      </c>
      <c r="E2905">
        <v>6.0996286665527402</v>
      </c>
      <c r="F2905">
        <v>6.0996286665527402</v>
      </c>
    </row>
    <row r="2906" spans="1:6" x14ac:dyDescent="0.2">
      <c r="A2906">
        <v>295</v>
      </c>
      <c r="B2906" s="13" t="s">
        <v>3364</v>
      </c>
      <c r="C2906" s="1">
        <v>45467</v>
      </c>
      <c r="D2906" s="13" t="s">
        <v>3364</v>
      </c>
      <c r="E2906">
        <v>5.00948827852205</v>
      </c>
      <c r="F2906">
        <v>5.00948827852205</v>
      </c>
    </row>
    <row r="2907" spans="1:6" x14ac:dyDescent="0.2">
      <c r="A2907">
        <v>295</v>
      </c>
      <c r="B2907" s="13" t="s">
        <v>3365</v>
      </c>
      <c r="C2907" s="1">
        <v>45611</v>
      </c>
      <c r="D2907" s="13" t="s">
        <v>3365</v>
      </c>
      <c r="E2907">
        <v>2.6955008936406202</v>
      </c>
      <c r="F2907">
        <v>2.6955008936406202</v>
      </c>
    </row>
    <row r="2908" spans="1:6" x14ac:dyDescent="0.2">
      <c r="A2908">
        <v>295</v>
      </c>
      <c r="B2908" s="13" t="s">
        <v>3366</v>
      </c>
      <c r="C2908" s="1">
        <v>45369</v>
      </c>
      <c r="D2908" s="13" t="s">
        <v>3366</v>
      </c>
      <c r="E2908">
        <v>5.5464763644425696</v>
      </c>
      <c r="F2908">
        <v>5.5464763644425696</v>
      </c>
    </row>
    <row r="2909" spans="1:6" x14ac:dyDescent="0.2">
      <c r="A2909">
        <v>295</v>
      </c>
      <c r="B2909" s="13" t="s">
        <v>3367</v>
      </c>
      <c r="C2909" s="1">
        <v>45528</v>
      </c>
      <c r="D2909" s="13" t="s">
        <v>3367</v>
      </c>
      <c r="E2909">
        <v>1.77469164869332</v>
      </c>
      <c r="F2909">
        <v>1.77469164869332</v>
      </c>
    </row>
    <row r="2910" spans="1:6" x14ac:dyDescent="0.2">
      <c r="A2910">
        <v>295</v>
      </c>
      <c r="B2910" s="13" t="s">
        <v>1324</v>
      </c>
      <c r="C2910" s="1">
        <v>45332</v>
      </c>
      <c r="D2910" s="13" t="s">
        <v>1324</v>
      </c>
      <c r="E2910">
        <v>6.1206813827992397</v>
      </c>
      <c r="F2910">
        <v>6.1206813827992397</v>
      </c>
    </row>
    <row r="2911" spans="1:6" x14ac:dyDescent="0.2">
      <c r="A2911">
        <v>295</v>
      </c>
      <c r="B2911" s="13" t="s">
        <v>1325</v>
      </c>
      <c r="C2911" s="1">
        <v>45354</v>
      </c>
      <c r="D2911" s="13" t="s">
        <v>1325</v>
      </c>
      <c r="E2911">
        <v>3.90076177622938</v>
      </c>
      <c r="F2911">
        <v>3.90076177622938</v>
      </c>
    </row>
    <row r="2912" spans="1:6" x14ac:dyDescent="0.2">
      <c r="A2912">
        <v>295</v>
      </c>
      <c r="B2912" s="13" t="s">
        <v>1326</v>
      </c>
      <c r="C2912" s="1">
        <v>45428</v>
      </c>
      <c r="D2912" s="13" t="s">
        <v>1326</v>
      </c>
      <c r="E2912">
        <v>2.1045665462756902</v>
      </c>
      <c r="F2912">
        <v>2.1045665462756902</v>
      </c>
    </row>
    <row r="2913" spans="1:6" x14ac:dyDescent="0.2">
      <c r="A2913">
        <v>295</v>
      </c>
      <c r="B2913" s="13" t="s">
        <v>1327</v>
      </c>
      <c r="C2913" s="1">
        <v>45573</v>
      </c>
      <c r="D2913" s="13" t="s">
        <v>1327</v>
      </c>
      <c r="E2913">
        <v>2.0834489830471501</v>
      </c>
      <c r="F2913">
        <v>2.0834489830471501</v>
      </c>
    </row>
    <row r="2914" spans="1:6" x14ac:dyDescent="0.2">
      <c r="A2914">
        <v>295</v>
      </c>
      <c r="B2914" s="13" t="s">
        <v>1328</v>
      </c>
      <c r="C2914" s="1">
        <v>45352</v>
      </c>
      <c r="D2914" s="13" t="s">
        <v>1328</v>
      </c>
      <c r="E2914">
        <v>0.94029882621370997</v>
      </c>
      <c r="F2914">
        <v>0.94029882621370997</v>
      </c>
    </row>
    <row r="2915" spans="1:6" x14ac:dyDescent="0.2">
      <c r="A2915">
        <v>295</v>
      </c>
      <c r="B2915" s="13" t="s">
        <v>1329</v>
      </c>
      <c r="C2915" s="1">
        <v>45534</v>
      </c>
      <c r="D2915" s="13" t="s">
        <v>1329</v>
      </c>
      <c r="E2915">
        <v>3.7009296298538898</v>
      </c>
      <c r="F2915">
        <v>3.7009296298538898</v>
      </c>
    </row>
    <row r="2916" spans="1:6" x14ac:dyDescent="0.2">
      <c r="A2916">
        <v>295</v>
      </c>
      <c r="B2916" s="13" t="s">
        <v>1330</v>
      </c>
      <c r="C2916" s="1">
        <v>45597</v>
      </c>
      <c r="D2916" s="13" t="s">
        <v>1330</v>
      </c>
      <c r="E2916">
        <v>9.3730647396342608</v>
      </c>
      <c r="F2916">
        <v>9.3730647396342608</v>
      </c>
    </row>
    <row r="2917" spans="1:6" x14ac:dyDescent="0.2">
      <c r="A2917">
        <v>295</v>
      </c>
      <c r="B2917" s="13" t="s">
        <v>3368</v>
      </c>
      <c r="C2917" s="1">
        <v>45316</v>
      </c>
      <c r="D2917" s="13" t="s">
        <v>3368</v>
      </c>
      <c r="E2917">
        <v>2.6592239052677802</v>
      </c>
      <c r="F2917">
        <v>2.6592239052677802</v>
      </c>
    </row>
    <row r="2918" spans="1:6" x14ac:dyDescent="0.2">
      <c r="A2918">
        <v>295</v>
      </c>
      <c r="B2918" s="13" t="s">
        <v>3369</v>
      </c>
      <c r="C2918" s="1">
        <v>45497</v>
      </c>
      <c r="D2918" s="13" t="s">
        <v>3369</v>
      </c>
      <c r="E2918">
        <v>1.8227743049142999</v>
      </c>
      <c r="F2918">
        <v>1.8227743049142999</v>
      </c>
    </row>
    <row r="2919" spans="1:6" x14ac:dyDescent="0.2">
      <c r="A2919">
        <v>295</v>
      </c>
      <c r="B2919" s="13" t="s">
        <v>3370</v>
      </c>
      <c r="C2919" s="1">
        <v>45515</v>
      </c>
      <c r="D2919" s="13" t="s">
        <v>3370</v>
      </c>
      <c r="E2919">
        <v>0.259415468931468</v>
      </c>
      <c r="F2919">
        <v>0.259415468931468</v>
      </c>
    </row>
    <row r="2920" spans="1:6" x14ac:dyDescent="0.2">
      <c r="A2920">
        <v>296</v>
      </c>
      <c r="B2920" s="13" t="s">
        <v>3371</v>
      </c>
      <c r="C2920" s="1">
        <v>45596</v>
      </c>
      <c r="D2920" s="13" t="s">
        <v>3371</v>
      </c>
      <c r="E2920">
        <v>1.8914478293388901</v>
      </c>
      <c r="F2920">
        <v>1.8914478293388901</v>
      </c>
    </row>
    <row r="2921" spans="1:6" x14ac:dyDescent="0.2">
      <c r="A2921">
        <v>296</v>
      </c>
      <c r="B2921" s="13" t="s">
        <v>3372</v>
      </c>
      <c r="C2921" s="1">
        <v>45630</v>
      </c>
      <c r="D2921" s="13" t="s">
        <v>3372</v>
      </c>
      <c r="E2921">
        <v>3.0151982027714399</v>
      </c>
      <c r="F2921">
        <v>3.0151982027714399</v>
      </c>
    </row>
    <row r="2922" spans="1:6" x14ac:dyDescent="0.2">
      <c r="A2922">
        <v>296</v>
      </c>
      <c r="B2922" s="13" t="s">
        <v>3373</v>
      </c>
      <c r="C2922" s="1">
        <v>45610</v>
      </c>
      <c r="D2922" s="13" t="s">
        <v>3373</v>
      </c>
      <c r="E2922">
        <v>1.98582030577679</v>
      </c>
      <c r="F2922">
        <v>1.98582030577679</v>
      </c>
    </row>
    <row r="2923" spans="1:6" x14ac:dyDescent="0.2">
      <c r="A2923">
        <v>296</v>
      </c>
      <c r="B2923" s="13" t="s">
        <v>1331</v>
      </c>
      <c r="C2923" s="1">
        <v>45298</v>
      </c>
      <c r="D2923" s="13" t="s">
        <v>1331</v>
      </c>
      <c r="E2923">
        <v>3.2130030198157802</v>
      </c>
      <c r="F2923">
        <v>3.2130030198157802</v>
      </c>
    </row>
    <row r="2924" spans="1:6" x14ac:dyDescent="0.2">
      <c r="A2924">
        <v>296</v>
      </c>
      <c r="B2924" s="13" t="s">
        <v>1332</v>
      </c>
      <c r="C2924" s="1">
        <v>45398</v>
      </c>
      <c r="D2924" s="13" t="s">
        <v>1332</v>
      </c>
      <c r="E2924">
        <v>2.02255749715748</v>
      </c>
      <c r="F2924">
        <v>2.02255749715748</v>
      </c>
    </row>
    <row r="2925" spans="1:6" x14ac:dyDescent="0.2">
      <c r="A2925">
        <v>296</v>
      </c>
      <c r="B2925" s="13" t="s">
        <v>3374</v>
      </c>
      <c r="C2925" s="1">
        <v>45334</v>
      </c>
      <c r="D2925" s="13" t="s">
        <v>3374</v>
      </c>
      <c r="E2925">
        <v>8.3584582726209504</v>
      </c>
      <c r="F2925">
        <v>8.3584582726209504</v>
      </c>
    </row>
    <row r="2926" spans="1:6" x14ac:dyDescent="0.2">
      <c r="A2926">
        <v>296</v>
      </c>
      <c r="B2926" s="13" t="s">
        <v>3375</v>
      </c>
      <c r="C2926" s="1">
        <v>45338</v>
      </c>
      <c r="D2926" s="13" t="s">
        <v>3375</v>
      </c>
      <c r="E2926">
        <v>3.8774920574002101</v>
      </c>
      <c r="F2926">
        <v>3.8774920574002101</v>
      </c>
    </row>
    <row r="2927" spans="1:6" x14ac:dyDescent="0.2">
      <c r="A2927">
        <v>296</v>
      </c>
      <c r="B2927" s="13" t="s">
        <v>3376</v>
      </c>
      <c r="C2927" s="1">
        <v>45456</v>
      </c>
      <c r="D2927" s="13" t="s">
        <v>3376</v>
      </c>
      <c r="E2927">
        <v>2.1363740514848599</v>
      </c>
      <c r="F2927">
        <v>2.1363740514848599</v>
      </c>
    </row>
    <row r="2928" spans="1:6" x14ac:dyDescent="0.2">
      <c r="A2928">
        <v>296</v>
      </c>
      <c r="B2928" s="13" t="s">
        <v>3377</v>
      </c>
      <c r="C2928" s="1">
        <v>45342</v>
      </c>
      <c r="D2928" s="13" t="s">
        <v>3377</v>
      </c>
      <c r="E2928">
        <v>2.7305202209729602</v>
      </c>
      <c r="F2928">
        <v>2.7305202209729602</v>
      </c>
    </row>
    <row r="2929" spans="1:6" x14ac:dyDescent="0.2">
      <c r="A2929">
        <v>296</v>
      </c>
      <c r="B2929" s="13" t="s">
        <v>3378</v>
      </c>
      <c r="C2929" s="1">
        <v>45303</v>
      </c>
      <c r="D2929" s="13" t="s">
        <v>3378</v>
      </c>
      <c r="E2929">
        <v>1.88015987975398</v>
      </c>
      <c r="F2929">
        <v>1.88015987975398</v>
      </c>
    </row>
    <row r="2930" spans="1:6" x14ac:dyDescent="0.2">
      <c r="A2930">
        <v>297</v>
      </c>
      <c r="B2930" s="13" t="s">
        <v>3379</v>
      </c>
      <c r="C2930" s="1">
        <v>45294</v>
      </c>
      <c r="D2930" s="13" t="s">
        <v>3379</v>
      </c>
      <c r="E2930">
        <v>1.5217311053436999</v>
      </c>
      <c r="F2930">
        <v>1.5217311053436999</v>
      </c>
    </row>
    <row r="2931" spans="1:6" x14ac:dyDescent="0.2">
      <c r="A2931">
        <v>297</v>
      </c>
      <c r="B2931" s="13" t="s">
        <v>3380</v>
      </c>
      <c r="C2931" s="1">
        <v>45464</v>
      </c>
      <c r="D2931" s="13" t="s">
        <v>3380</v>
      </c>
      <c r="E2931">
        <v>1.26990694590207</v>
      </c>
      <c r="F2931">
        <v>1.26990694590207</v>
      </c>
    </row>
    <row r="2932" spans="1:6" x14ac:dyDescent="0.2">
      <c r="A2932">
        <v>297</v>
      </c>
      <c r="B2932" s="13" t="s">
        <v>3381</v>
      </c>
      <c r="C2932" s="1">
        <v>45504</v>
      </c>
      <c r="D2932" s="13" t="s">
        <v>3381</v>
      </c>
      <c r="E2932">
        <v>6.96877981606624</v>
      </c>
      <c r="F2932">
        <v>6.96877981606624</v>
      </c>
    </row>
    <row r="2933" spans="1:6" x14ac:dyDescent="0.2">
      <c r="A2933">
        <v>297</v>
      </c>
      <c r="B2933" s="13" t="s">
        <v>3382</v>
      </c>
      <c r="C2933" s="1">
        <v>45565</v>
      </c>
      <c r="D2933" s="13" t="s">
        <v>3382</v>
      </c>
      <c r="E2933">
        <v>2.8975055379024699</v>
      </c>
      <c r="F2933">
        <v>2.8975055379024699</v>
      </c>
    </row>
    <row r="2934" spans="1:6" x14ac:dyDescent="0.2">
      <c r="A2934">
        <v>297</v>
      </c>
      <c r="B2934" s="13" t="s">
        <v>3383</v>
      </c>
      <c r="C2934" s="1">
        <v>45400</v>
      </c>
      <c r="D2934" s="13" t="s">
        <v>3383</v>
      </c>
      <c r="E2934">
        <v>1.7913086806818299</v>
      </c>
      <c r="F2934">
        <v>1.7913086806818299</v>
      </c>
    </row>
    <row r="2935" spans="1:6" x14ac:dyDescent="0.2">
      <c r="A2935">
        <v>297</v>
      </c>
      <c r="B2935" s="13" t="s">
        <v>3384</v>
      </c>
      <c r="C2935" s="1">
        <v>45549</v>
      </c>
      <c r="D2935" s="13" t="s">
        <v>3384</v>
      </c>
      <c r="E2935">
        <v>5.40610030809676</v>
      </c>
      <c r="F2935">
        <v>5.40610030809676</v>
      </c>
    </row>
    <row r="2936" spans="1:6" x14ac:dyDescent="0.2">
      <c r="A2936">
        <v>297</v>
      </c>
      <c r="B2936" s="13" t="s">
        <v>3385</v>
      </c>
      <c r="C2936" s="1">
        <v>45599</v>
      </c>
      <c r="D2936" s="13" t="s">
        <v>3385</v>
      </c>
      <c r="E2936">
        <v>4.5231812682444499</v>
      </c>
      <c r="F2936">
        <v>4.5231812682444499</v>
      </c>
    </row>
    <row r="2937" spans="1:6" x14ac:dyDescent="0.2">
      <c r="A2937">
        <v>297</v>
      </c>
      <c r="B2937" s="13" t="s">
        <v>3386</v>
      </c>
      <c r="C2937" s="1">
        <v>45365</v>
      </c>
      <c r="D2937" s="13" t="s">
        <v>3386</v>
      </c>
      <c r="E2937">
        <v>3.27872477237521</v>
      </c>
      <c r="F2937">
        <v>3.27872477237521</v>
      </c>
    </row>
    <row r="2938" spans="1:6" x14ac:dyDescent="0.2">
      <c r="A2938">
        <v>297</v>
      </c>
      <c r="B2938" s="13" t="s">
        <v>1333</v>
      </c>
      <c r="C2938" s="1">
        <v>45643</v>
      </c>
      <c r="D2938" s="13" t="s">
        <v>1333</v>
      </c>
      <c r="E2938">
        <v>1.8188137968682301</v>
      </c>
      <c r="F2938">
        <v>1.8188137968682301</v>
      </c>
    </row>
    <row r="2939" spans="1:6" x14ac:dyDescent="0.2">
      <c r="A2939">
        <v>298</v>
      </c>
      <c r="B2939" s="13" t="s">
        <v>3387</v>
      </c>
      <c r="C2939" s="1">
        <v>45629</v>
      </c>
      <c r="D2939" s="13" t="s">
        <v>3387</v>
      </c>
      <c r="E2939">
        <v>3.4022551773646499</v>
      </c>
      <c r="F2939">
        <v>3.4022551773646499</v>
      </c>
    </row>
    <row r="2940" spans="1:6" x14ac:dyDescent="0.2">
      <c r="A2940">
        <v>298</v>
      </c>
      <c r="B2940" s="13" t="s">
        <v>3388</v>
      </c>
      <c r="C2940" s="1">
        <v>45608</v>
      </c>
      <c r="D2940" s="13" t="s">
        <v>3388</v>
      </c>
      <c r="E2940">
        <v>1.33625486827802</v>
      </c>
      <c r="F2940">
        <v>1.33625486827802</v>
      </c>
    </row>
    <row r="2941" spans="1:6" x14ac:dyDescent="0.2">
      <c r="A2941">
        <v>298</v>
      </c>
      <c r="B2941" s="13" t="s">
        <v>3389</v>
      </c>
      <c r="C2941" s="1">
        <v>45442</v>
      </c>
      <c r="D2941" s="13" t="s">
        <v>3389</v>
      </c>
      <c r="E2941">
        <v>1.58596511810364</v>
      </c>
      <c r="F2941">
        <v>1.58596511810364</v>
      </c>
    </row>
    <row r="2942" spans="1:6" x14ac:dyDescent="0.2">
      <c r="A2942">
        <v>298</v>
      </c>
      <c r="B2942" s="13" t="s">
        <v>1334</v>
      </c>
      <c r="C2942" s="1">
        <v>45328</v>
      </c>
      <c r="D2942" s="13" t="s">
        <v>1334</v>
      </c>
      <c r="E2942">
        <v>2.1051650395886501</v>
      </c>
      <c r="F2942">
        <v>2.1051650395886501</v>
      </c>
    </row>
    <row r="2943" spans="1:6" x14ac:dyDescent="0.2">
      <c r="A2943">
        <v>299</v>
      </c>
      <c r="B2943" s="13" t="s">
        <v>1335</v>
      </c>
      <c r="C2943" s="1">
        <v>45614</v>
      </c>
      <c r="D2943" s="13" t="s">
        <v>1335</v>
      </c>
      <c r="E2943">
        <v>2.69127191994829</v>
      </c>
      <c r="F2943">
        <v>2.69127191994829</v>
      </c>
    </row>
    <row r="2944" spans="1:6" x14ac:dyDescent="0.2">
      <c r="A2944">
        <v>299</v>
      </c>
      <c r="B2944" s="13" t="s">
        <v>1336</v>
      </c>
      <c r="C2944" s="1">
        <v>45398</v>
      </c>
      <c r="D2944" s="13" t="s">
        <v>1336</v>
      </c>
      <c r="E2944">
        <v>8.3862062679261804</v>
      </c>
      <c r="F2944">
        <v>8.3862062679261804</v>
      </c>
    </row>
    <row r="2945" spans="1:6" x14ac:dyDescent="0.2">
      <c r="A2945">
        <v>299</v>
      </c>
      <c r="B2945" s="13" t="s">
        <v>3390</v>
      </c>
      <c r="C2945" s="1">
        <v>45333</v>
      </c>
      <c r="D2945" s="13" t="s">
        <v>3390</v>
      </c>
      <c r="E2945">
        <v>7.3184320229560704</v>
      </c>
      <c r="F2945">
        <v>7.3184320229560704</v>
      </c>
    </row>
    <row r="2946" spans="1:6" x14ac:dyDescent="0.2">
      <c r="A2946">
        <v>299</v>
      </c>
      <c r="B2946" s="13" t="s">
        <v>1337</v>
      </c>
      <c r="C2946" s="1">
        <v>45425</v>
      </c>
      <c r="D2946" s="13" t="s">
        <v>1337</v>
      </c>
      <c r="E2946">
        <v>2.00449063321039</v>
      </c>
      <c r="F2946">
        <v>2.00449063321039</v>
      </c>
    </row>
    <row r="2947" spans="1:6" x14ac:dyDescent="0.2">
      <c r="A2947">
        <v>299</v>
      </c>
      <c r="B2947" s="13" t="s">
        <v>1338</v>
      </c>
      <c r="C2947" s="1">
        <v>45612</v>
      </c>
      <c r="D2947" s="13" t="s">
        <v>1338</v>
      </c>
      <c r="E2947">
        <v>1.8530782413551801</v>
      </c>
      <c r="F2947">
        <v>1.8530782413551801</v>
      </c>
    </row>
    <row r="2948" spans="1:6" x14ac:dyDescent="0.2">
      <c r="A2948">
        <v>299</v>
      </c>
      <c r="B2948" s="13" t="s">
        <v>1339</v>
      </c>
      <c r="C2948" s="1">
        <v>45564</v>
      </c>
      <c r="D2948" s="13" t="s">
        <v>1339</v>
      </c>
      <c r="E2948">
        <v>3.06904954396897</v>
      </c>
      <c r="F2948">
        <v>3.06904954396897</v>
      </c>
    </row>
    <row r="2949" spans="1:6" x14ac:dyDescent="0.2">
      <c r="A2949">
        <v>300</v>
      </c>
      <c r="B2949" s="13" t="s">
        <v>3391</v>
      </c>
      <c r="C2949" s="1">
        <v>45506</v>
      </c>
      <c r="D2949" s="13" t="s">
        <v>3391</v>
      </c>
      <c r="E2949">
        <v>1.52895744272011</v>
      </c>
      <c r="F2949">
        <v>1.52895744272011</v>
      </c>
    </row>
    <row r="2950" spans="1:6" x14ac:dyDescent="0.2">
      <c r="A2950">
        <v>300</v>
      </c>
      <c r="B2950" s="13" t="s">
        <v>3392</v>
      </c>
      <c r="C2950" s="1">
        <v>45620</v>
      </c>
      <c r="D2950" s="13" t="s">
        <v>3392</v>
      </c>
      <c r="E2950">
        <v>2.4828023330506999</v>
      </c>
      <c r="F2950">
        <v>2.4828023330506999</v>
      </c>
    </row>
    <row r="2951" spans="1:6" x14ac:dyDescent="0.2">
      <c r="A2951">
        <v>300</v>
      </c>
      <c r="B2951" s="13" t="s">
        <v>3393</v>
      </c>
      <c r="C2951" s="1">
        <v>45552</v>
      </c>
      <c r="D2951" s="13" t="s">
        <v>3393</v>
      </c>
      <c r="E2951">
        <v>2.0233532359839801</v>
      </c>
      <c r="F2951">
        <v>2.0233532359839801</v>
      </c>
    </row>
    <row r="2952" spans="1:6" x14ac:dyDescent="0.2">
      <c r="A2952">
        <v>300</v>
      </c>
      <c r="B2952" s="13" t="s">
        <v>3394</v>
      </c>
      <c r="C2952" s="1">
        <v>45358</v>
      </c>
      <c r="D2952" s="13" t="s">
        <v>3394</v>
      </c>
      <c r="E2952">
        <v>2.9662988200737002</v>
      </c>
      <c r="F2952">
        <v>2.9662988200737002</v>
      </c>
    </row>
    <row r="2953" spans="1:6" x14ac:dyDescent="0.2">
      <c r="A2953">
        <v>300</v>
      </c>
      <c r="B2953" s="13" t="s">
        <v>3395</v>
      </c>
      <c r="C2953" s="1">
        <v>45467</v>
      </c>
      <c r="D2953" s="13" t="s">
        <v>3395</v>
      </c>
      <c r="E2953">
        <v>4.7082170639222101</v>
      </c>
      <c r="F2953">
        <v>4.7082170639222101</v>
      </c>
    </row>
    <row r="2954" spans="1:6" x14ac:dyDescent="0.2">
      <c r="A2954">
        <v>300</v>
      </c>
      <c r="B2954" s="13" t="s">
        <v>3396</v>
      </c>
      <c r="C2954" s="1">
        <v>45404</v>
      </c>
      <c r="D2954" s="13" t="s">
        <v>3396</v>
      </c>
      <c r="E2954">
        <v>1.9737710581346899</v>
      </c>
      <c r="F2954">
        <v>1.9737710581346899</v>
      </c>
    </row>
    <row r="2955" spans="1:6" x14ac:dyDescent="0.2">
      <c r="A2955">
        <v>301</v>
      </c>
      <c r="B2955" s="13" t="s">
        <v>3397</v>
      </c>
      <c r="C2955" s="1">
        <v>45508</v>
      </c>
      <c r="D2955" s="13" t="s">
        <v>3397</v>
      </c>
      <c r="E2955">
        <v>3.88525085746417</v>
      </c>
      <c r="F2955">
        <v>3.88525085746417</v>
      </c>
    </row>
    <row r="2956" spans="1:6" x14ac:dyDescent="0.2">
      <c r="A2956">
        <v>301</v>
      </c>
      <c r="B2956" s="13" t="s">
        <v>1340</v>
      </c>
      <c r="C2956" s="1">
        <v>45650</v>
      </c>
      <c r="D2956" s="13" t="s">
        <v>1340</v>
      </c>
      <c r="E2956">
        <v>3.1480555444535701</v>
      </c>
      <c r="F2956">
        <v>3.1480555444535701</v>
      </c>
    </row>
    <row r="2957" spans="1:6" x14ac:dyDescent="0.2">
      <c r="A2957">
        <v>301</v>
      </c>
      <c r="B2957" s="13" t="s">
        <v>1341</v>
      </c>
      <c r="C2957" s="1">
        <v>45328</v>
      </c>
      <c r="D2957" s="13" t="s">
        <v>1341</v>
      </c>
      <c r="E2957">
        <v>4.1549272056047704</v>
      </c>
      <c r="F2957">
        <v>4.1549272056047704</v>
      </c>
    </row>
    <row r="2958" spans="1:6" x14ac:dyDescent="0.2">
      <c r="A2958">
        <v>301</v>
      </c>
      <c r="B2958" s="13" t="s">
        <v>1342</v>
      </c>
      <c r="C2958" s="1">
        <v>45436</v>
      </c>
      <c r="D2958" s="13" t="s">
        <v>1342</v>
      </c>
      <c r="E2958">
        <v>0.96930817051079698</v>
      </c>
      <c r="F2958">
        <v>0.96930817051079698</v>
      </c>
    </row>
    <row r="2959" spans="1:6" x14ac:dyDescent="0.2">
      <c r="A2959">
        <v>301</v>
      </c>
      <c r="B2959" s="13" t="s">
        <v>1343</v>
      </c>
      <c r="C2959" s="1">
        <v>45436</v>
      </c>
      <c r="D2959" s="13" t="s">
        <v>1343</v>
      </c>
      <c r="E2959">
        <v>0.35460902155756802</v>
      </c>
      <c r="F2959">
        <v>0.35460902155756802</v>
      </c>
    </row>
    <row r="2960" spans="1:6" x14ac:dyDescent="0.2">
      <c r="A2960">
        <v>301</v>
      </c>
      <c r="B2960" s="13" t="s">
        <v>1344</v>
      </c>
      <c r="C2960" s="1">
        <v>45620</v>
      </c>
      <c r="D2960" s="13" t="s">
        <v>1344</v>
      </c>
      <c r="E2960">
        <v>1.7371881710388799</v>
      </c>
      <c r="F2960">
        <v>1.7371881710388799</v>
      </c>
    </row>
    <row r="2961" spans="1:6" x14ac:dyDescent="0.2">
      <c r="A2961">
        <v>301</v>
      </c>
      <c r="B2961" s="13" t="s">
        <v>1345</v>
      </c>
      <c r="C2961" s="1">
        <v>45461</v>
      </c>
      <c r="D2961" s="13" t="s">
        <v>1345</v>
      </c>
      <c r="E2961">
        <v>5.6827216382917403</v>
      </c>
      <c r="F2961">
        <v>5.6827216382917403</v>
      </c>
    </row>
    <row r="2962" spans="1:6" x14ac:dyDescent="0.2">
      <c r="A2962">
        <v>301</v>
      </c>
      <c r="B2962" s="13" t="s">
        <v>1346</v>
      </c>
      <c r="C2962" s="1">
        <v>45592</v>
      </c>
      <c r="D2962" s="13" t="s">
        <v>1346</v>
      </c>
      <c r="E2962">
        <v>1.20547615371862</v>
      </c>
      <c r="F2962">
        <v>1.20547615371862</v>
      </c>
    </row>
    <row r="2963" spans="1:6" x14ac:dyDescent="0.2">
      <c r="A2963">
        <v>302</v>
      </c>
      <c r="B2963" s="13" t="s">
        <v>1347</v>
      </c>
      <c r="C2963" s="1">
        <v>45589</v>
      </c>
      <c r="D2963" s="13" t="s">
        <v>1347</v>
      </c>
      <c r="E2963">
        <v>2.3587169961591399</v>
      </c>
      <c r="F2963">
        <v>2.3587169961591399</v>
      </c>
    </row>
    <row r="2964" spans="1:6" x14ac:dyDescent="0.2">
      <c r="A2964">
        <v>302</v>
      </c>
      <c r="B2964" s="13" t="s">
        <v>1348</v>
      </c>
      <c r="C2964" s="1">
        <v>45364</v>
      </c>
      <c r="D2964" s="13" t="s">
        <v>1348</v>
      </c>
      <c r="E2964">
        <v>2.0830143680895201</v>
      </c>
      <c r="F2964">
        <v>2.0830143680895201</v>
      </c>
    </row>
    <row r="2965" spans="1:6" x14ac:dyDescent="0.2">
      <c r="A2965">
        <v>302</v>
      </c>
      <c r="B2965" s="13" t="s">
        <v>1349</v>
      </c>
      <c r="C2965" s="1">
        <v>45640</v>
      </c>
      <c r="D2965" s="13" t="s">
        <v>1349</v>
      </c>
      <c r="E2965">
        <v>2.01549702167212</v>
      </c>
      <c r="F2965">
        <v>2.01549702167212</v>
      </c>
    </row>
    <row r="2966" spans="1:6" x14ac:dyDescent="0.2">
      <c r="A2966">
        <v>302</v>
      </c>
      <c r="B2966" s="13" t="s">
        <v>1350</v>
      </c>
      <c r="C2966" s="1">
        <v>45404</v>
      </c>
      <c r="D2966" s="13" t="s">
        <v>1350</v>
      </c>
      <c r="E2966">
        <v>1.7735998059504801</v>
      </c>
      <c r="F2966">
        <v>1.7735998059504801</v>
      </c>
    </row>
    <row r="2967" spans="1:6" x14ac:dyDescent="0.2">
      <c r="A2967">
        <v>302</v>
      </c>
      <c r="B2967" s="13" t="s">
        <v>1351</v>
      </c>
      <c r="C2967" s="1">
        <v>45495</v>
      </c>
      <c r="D2967" s="13" t="s">
        <v>1351</v>
      </c>
      <c r="E2967">
        <v>0.51190416158361496</v>
      </c>
      <c r="F2967">
        <v>0.51190416158361496</v>
      </c>
    </row>
    <row r="2968" spans="1:6" x14ac:dyDescent="0.2">
      <c r="A2968">
        <v>302</v>
      </c>
      <c r="B2968" s="13" t="s">
        <v>1352</v>
      </c>
      <c r="C2968" s="1">
        <v>45353</v>
      </c>
      <c r="D2968" s="13" t="s">
        <v>1352</v>
      </c>
      <c r="E2968">
        <v>3.7862101689799901</v>
      </c>
      <c r="F2968">
        <v>3.7862101689799901</v>
      </c>
    </row>
    <row r="2969" spans="1:6" x14ac:dyDescent="0.2">
      <c r="A2969">
        <v>302</v>
      </c>
      <c r="B2969" s="13" t="s">
        <v>1353</v>
      </c>
      <c r="C2969" s="1">
        <v>45498</v>
      </c>
      <c r="D2969" s="13" t="s">
        <v>1353</v>
      </c>
      <c r="E2969">
        <v>2.35233194328086</v>
      </c>
      <c r="F2969">
        <v>2.35233194328086</v>
      </c>
    </row>
    <row r="2970" spans="1:6" x14ac:dyDescent="0.2">
      <c r="A2970">
        <v>303</v>
      </c>
      <c r="B2970" s="13" t="s">
        <v>1354</v>
      </c>
      <c r="C2970" s="1">
        <v>45434</v>
      </c>
      <c r="D2970" s="13" t="s">
        <v>1354</v>
      </c>
      <c r="E2970">
        <v>4.1430375382415301</v>
      </c>
      <c r="F2970">
        <v>4.1430375382415301</v>
      </c>
    </row>
    <row r="2971" spans="1:6" x14ac:dyDescent="0.2">
      <c r="A2971">
        <v>303</v>
      </c>
      <c r="B2971" s="13" t="s">
        <v>1355</v>
      </c>
      <c r="C2971" s="1">
        <v>45320</v>
      </c>
      <c r="D2971" s="13" t="s">
        <v>1355</v>
      </c>
      <c r="E2971">
        <v>3.3429169631596301</v>
      </c>
      <c r="F2971">
        <v>3.3429169631596301</v>
      </c>
    </row>
    <row r="2972" spans="1:6" x14ac:dyDescent="0.2">
      <c r="A2972">
        <v>303</v>
      </c>
      <c r="B2972" s="13" t="s">
        <v>1356</v>
      </c>
      <c r="C2972" s="1">
        <v>45400</v>
      </c>
      <c r="D2972" s="13" t="s">
        <v>1356</v>
      </c>
      <c r="E2972">
        <v>5.68251468401614</v>
      </c>
      <c r="F2972">
        <v>5.68251468401614</v>
      </c>
    </row>
    <row r="2973" spans="1:6" x14ac:dyDescent="0.2">
      <c r="A2973">
        <v>303</v>
      </c>
      <c r="B2973" s="13" t="s">
        <v>1357</v>
      </c>
      <c r="C2973" s="1">
        <v>45375</v>
      </c>
      <c r="D2973" s="13" t="s">
        <v>1357</v>
      </c>
      <c r="E2973">
        <v>2.9137947261352202</v>
      </c>
      <c r="F2973">
        <v>2.9137947261352202</v>
      </c>
    </row>
    <row r="2974" spans="1:6" x14ac:dyDescent="0.2">
      <c r="A2974">
        <v>303</v>
      </c>
      <c r="B2974" s="13" t="s">
        <v>1358</v>
      </c>
      <c r="C2974" s="1">
        <v>45525</v>
      </c>
      <c r="D2974" s="13" t="s">
        <v>1358</v>
      </c>
      <c r="E2974">
        <v>2.1443506670973802</v>
      </c>
      <c r="F2974">
        <v>2.1443506670973802</v>
      </c>
    </row>
    <row r="2975" spans="1:6" x14ac:dyDescent="0.2">
      <c r="A2975">
        <v>303</v>
      </c>
      <c r="B2975" s="13" t="s">
        <v>1359</v>
      </c>
      <c r="C2975" s="1">
        <v>45588</v>
      </c>
      <c r="D2975" s="13" t="s">
        <v>1359</v>
      </c>
      <c r="E2975">
        <v>3.24158084916805</v>
      </c>
      <c r="F2975">
        <v>3.24158084916805</v>
      </c>
    </row>
    <row r="2976" spans="1:6" x14ac:dyDescent="0.2">
      <c r="A2976">
        <v>303</v>
      </c>
      <c r="B2976" s="13" t="s">
        <v>1360</v>
      </c>
      <c r="C2976" s="1">
        <v>45626</v>
      </c>
      <c r="D2976" s="13" t="s">
        <v>1360</v>
      </c>
      <c r="E2976">
        <v>1.7869589629433</v>
      </c>
      <c r="F2976">
        <v>1.7869589629433</v>
      </c>
    </row>
    <row r="2977" spans="1:6" x14ac:dyDescent="0.2">
      <c r="A2977">
        <v>303</v>
      </c>
      <c r="B2977" s="13" t="s">
        <v>1361</v>
      </c>
      <c r="C2977" s="1">
        <v>45565</v>
      </c>
      <c r="D2977" s="13" t="s">
        <v>1361</v>
      </c>
      <c r="E2977">
        <v>1.27783499241038</v>
      </c>
      <c r="F2977">
        <v>1.27783499241038</v>
      </c>
    </row>
    <row r="2978" spans="1:6" x14ac:dyDescent="0.2">
      <c r="A2978">
        <v>304</v>
      </c>
      <c r="B2978" s="13" t="s">
        <v>3398</v>
      </c>
      <c r="C2978" s="1">
        <v>45528</v>
      </c>
      <c r="D2978" s="13" t="s">
        <v>3398</v>
      </c>
      <c r="E2978">
        <v>1.07095553249715</v>
      </c>
      <c r="F2978">
        <v>1.07095553249715</v>
      </c>
    </row>
    <row r="2979" spans="1:6" x14ac:dyDescent="0.2">
      <c r="A2979">
        <v>304</v>
      </c>
      <c r="B2979" s="13" t="s">
        <v>3399</v>
      </c>
      <c r="C2979" s="1">
        <v>45577</v>
      </c>
      <c r="D2979" s="13" t="s">
        <v>3399</v>
      </c>
      <c r="E2979">
        <v>4.6055186789510998</v>
      </c>
      <c r="F2979">
        <v>4.6055186789510998</v>
      </c>
    </row>
    <row r="2980" spans="1:6" x14ac:dyDescent="0.2">
      <c r="A2980">
        <v>304</v>
      </c>
      <c r="B2980" s="13" t="s">
        <v>3400</v>
      </c>
      <c r="C2980" s="1">
        <v>45615</v>
      </c>
      <c r="D2980" s="13" t="s">
        <v>3400</v>
      </c>
      <c r="E2980">
        <v>0.70002202179917805</v>
      </c>
      <c r="F2980">
        <v>0.70002202179917805</v>
      </c>
    </row>
    <row r="2981" spans="1:6" x14ac:dyDescent="0.2">
      <c r="A2981">
        <v>304</v>
      </c>
      <c r="B2981" s="13" t="s">
        <v>3401</v>
      </c>
      <c r="C2981" s="1">
        <v>45479</v>
      </c>
      <c r="D2981" s="13" t="s">
        <v>3401</v>
      </c>
      <c r="E2981">
        <v>4.9803219754300496</v>
      </c>
      <c r="F2981">
        <v>4.9803219754300496</v>
      </c>
    </row>
    <row r="2982" spans="1:6" x14ac:dyDescent="0.2">
      <c r="A2982">
        <v>304</v>
      </c>
      <c r="B2982" s="13" t="s">
        <v>3402</v>
      </c>
      <c r="C2982" s="1">
        <v>45432</v>
      </c>
      <c r="D2982" s="13" t="s">
        <v>3402</v>
      </c>
      <c r="E2982">
        <v>1.4105770201718599</v>
      </c>
      <c r="F2982">
        <v>1.4105770201718599</v>
      </c>
    </row>
    <row r="2983" spans="1:6" x14ac:dyDescent="0.2">
      <c r="A2983">
        <v>304</v>
      </c>
      <c r="B2983" s="13" t="s">
        <v>3403</v>
      </c>
      <c r="C2983" s="1">
        <v>45397</v>
      </c>
      <c r="D2983" s="13" t="s">
        <v>3403</v>
      </c>
      <c r="E2983">
        <v>2.2906696390366799</v>
      </c>
      <c r="F2983">
        <v>2.2906696390366799</v>
      </c>
    </row>
    <row r="2984" spans="1:6" x14ac:dyDescent="0.2">
      <c r="A2984">
        <v>304</v>
      </c>
      <c r="B2984" s="13" t="s">
        <v>1362</v>
      </c>
      <c r="C2984" s="1">
        <v>45532</v>
      </c>
      <c r="D2984" s="13" t="s">
        <v>1362</v>
      </c>
      <c r="E2984">
        <v>2.8321848139823902</v>
      </c>
      <c r="F2984">
        <v>2.8321848139823902</v>
      </c>
    </row>
    <row r="2985" spans="1:6" x14ac:dyDescent="0.2">
      <c r="A2985">
        <v>304</v>
      </c>
      <c r="B2985" s="13" t="s">
        <v>1363</v>
      </c>
      <c r="C2985" s="1">
        <v>45589</v>
      </c>
      <c r="D2985" s="13" t="s">
        <v>1363</v>
      </c>
      <c r="E2985">
        <v>2.4320949260443299</v>
      </c>
      <c r="F2985">
        <v>2.4320949260443299</v>
      </c>
    </row>
    <row r="2986" spans="1:6" x14ac:dyDescent="0.2">
      <c r="A2986">
        <v>304</v>
      </c>
      <c r="B2986" s="13" t="s">
        <v>1364</v>
      </c>
      <c r="C2986" s="1">
        <v>45398</v>
      </c>
      <c r="D2986" s="13" t="s">
        <v>1364</v>
      </c>
      <c r="E2986">
        <v>4.16401456476021</v>
      </c>
      <c r="F2986">
        <v>4.16401456476021</v>
      </c>
    </row>
    <row r="2987" spans="1:6" x14ac:dyDescent="0.2">
      <c r="A2987">
        <v>304</v>
      </c>
      <c r="B2987" s="13" t="s">
        <v>1365</v>
      </c>
      <c r="C2987" s="1">
        <v>45420</v>
      </c>
      <c r="D2987" s="13" t="s">
        <v>1365</v>
      </c>
      <c r="E2987">
        <v>1.99479509280886</v>
      </c>
      <c r="F2987">
        <v>1.99479509280886</v>
      </c>
    </row>
    <row r="2988" spans="1:6" x14ac:dyDescent="0.2">
      <c r="A2988">
        <v>305</v>
      </c>
      <c r="B2988" s="13" t="s">
        <v>3404</v>
      </c>
      <c r="C2988" s="1">
        <v>45619</v>
      </c>
      <c r="D2988" s="13" t="s">
        <v>3404</v>
      </c>
      <c r="E2988">
        <v>3.64284328009412</v>
      </c>
      <c r="F2988">
        <v>3.64284328009412</v>
      </c>
    </row>
    <row r="2989" spans="1:6" x14ac:dyDescent="0.2">
      <c r="A2989">
        <v>305</v>
      </c>
      <c r="B2989" s="13" t="s">
        <v>3405</v>
      </c>
      <c r="C2989" s="1">
        <v>45629</v>
      </c>
      <c r="D2989" s="13" t="s">
        <v>3405</v>
      </c>
      <c r="E2989">
        <v>4.6269677712557096</v>
      </c>
      <c r="F2989">
        <v>4.6269677712557096</v>
      </c>
    </row>
    <row r="2990" spans="1:6" x14ac:dyDescent="0.2">
      <c r="A2990">
        <v>305</v>
      </c>
      <c r="B2990" s="13" t="s">
        <v>3406</v>
      </c>
      <c r="C2990" s="1">
        <v>45436</v>
      </c>
      <c r="D2990" s="13" t="s">
        <v>3406</v>
      </c>
      <c r="E2990">
        <v>4.0169612061402997</v>
      </c>
      <c r="F2990">
        <v>4.0169612061402997</v>
      </c>
    </row>
    <row r="2991" spans="1:6" x14ac:dyDescent="0.2">
      <c r="A2991">
        <v>305</v>
      </c>
      <c r="B2991" s="13" t="s">
        <v>1366</v>
      </c>
      <c r="C2991" s="1">
        <v>45533</v>
      </c>
      <c r="D2991" s="13" t="s">
        <v>1366</v>
      </c>
      <c r="E2991">
        <v>1.1457270660596</v>
      </c>
      <c r="F2991">
        <v>1.1457270660596</v>
      </c>
    </row>
    <row r="2992" spans="1:6" x14ac:dyDescent="0.2">
      <c r="A2992">
        <v>305</v>
      </c>
      <c r="B2992" s="13" t="s">
        <v>1367</v>
      </c>
      <c r="C2992" s="1">
        <v>45516</v>
      </c>
      <c r="D2992" s="13" t="s">
        <v>1367</v>
      </c>
      <c r="E2992">
        <v>4.7394904447052202</v>
      </c>
      <c r="F2992">
        <v>4.7394904447052202</v>
      </c>
    </row>
    <row r="2993" spans="1:6" x14ac:dyDescent="0.2">
      <c r="A2993">
        <v>305</v>
      </c>
      <c r="B2993" s="13" t="s">
        <v>1368</v>
      </c>
      <c r="C2993" s="1">
        <v>45508</v>
      </c>
      <c r="D2993" s="13" t="s">
        <v>1368</v>
      </c>
      <c r="E2993">
        <v>2.8049487118132799</v>
      </c>
      <c r="F2993">
        <v>2.8049487118132799</v>
      </c>
    </row>
    <row r="2994" spans="1:6" x14ac:dyDescent="0.2">
      <c r="A2994">
        <v>305</v>
      </c>
      <c r="B2994" s="13" t="s">
        <v>1369</v>
      </c>
      <c r="C2994" s="1">
        <v>45515</v>
      </c>
      <c r="D2994" s="13" t="s">
        <v>1369</v>
      </c>
      <c r="E2994">
        <v>2.5354302356861602</v>
      </c>
      <c r="F2994">
        <v>2.5354302356861602</v>
      </c>
    </row>
    <row r="2995" spans="1:6" x14ac:dyDescent="0.2">
      <c r="A2995">
        <v>306</v>
      </c>
      <c r="B2995" s="13" t="s">
        <v>3407</v>
      </c>
      <c r="C2995" s="1">
        <v>45305</v>
      </c>
      <c r="D2995" s="13" t="s">
        <v>3407</v>
      </c>
      <c r="E2995">
        <v>3.0853291641231899</v>
      </c>
      <c r="F2995">
        <v>3.0853291641231899</v>
      </c>
    </row>
    <row r="2996" spans="1:6" x14ac:dyDescent="0.2">
      <c r="A2996">
        <v>306</v>
      </c>
      <c r="B2996" s="13" t="s">
        <v>3408</v>
      </c>
      <c r="C2996" s="1">
        <v>45529</v>
      </c>
      <c r="D2996" s="13" t="s">
        <v>3408</v>
      </c>
      <c r="E2996">
        <v>2.0318547639867499</v>
      </c>
      <c r="F2996">
        <v>2.0318547639867499</v>
      </c>
    </row>
    <row r="2997" spans="1:6" x14ac:dyDescent="0.2">
      <c r="A2997">
        <v>306</v>
      </c>
      <c r="B2997" s="13" t="s">
        <v>1370</v>
      </c>
      <c r="C2997" s="1">
        <v>45584</v>
      </c>
      <c r="D2997" s="13" t="s">
        <v>1370</v>
      </c>
      <c r="E2997">
        <v>1.1872582541104999</v>
      </c>
      <c r="F2997">
        <v>1.1872582541104999</v>
      </c>
    </row>
    <row r="2998" spans="1:6" x14ac:dyDescent="0.2">
      <c r="A2998">
        <v>306</v>
      </c>
      <c r="B2998" s="13" t="s">
        <v>1371</v>
      </c>
      <c r="C2998" s="1">
        <v>45564</v>
      </c>
      <c r="D2998" s="13" t="s">
        <v>1371</v>
      </c>
      <c r="E2998">
        <v>1.8571021513015</v>
      </c>
      <c r="F2998">
        <v>1.8571021513015</v>
      </c>
    </row>
    <row r="2999" spans="1:6" x14ac:dyDescent="0.2">
      <c r="A2999">
        <v>306</v>
      </c>
      <c r="B2999" s="13" t="s">
        <v>1372</v>
      </c>
      <c r="C2999" s="1">
        <v>45591</v>
      </c>
      <c r="D2999" s="13" t="s">
        <v>1372</v>
      </c>
      <c r="E2999">
        <v>0.81614971041625795</v>
      </c>
      <c r="F2999">
        <v>0.81614971041625795</v>
      </c>
    </row>
    <row r="3000" spans="1:6" x14ac:dyDescent="0.2">
      <c r="A3000">
        <v>306</v>
      </c>
      <c r="B3000" s="13" t="s">
        <v>1373</v>
      </c>
      <c r="C3000" s="1">
        <v>45562</v>
      </c>
      <c r="D3000" s="13" t="s">
        <v>1373</v>
      </c>
      <c r="E3000">
        <v>0.49261384961439197</v>
      </c>
      <c r="F3000">
        <v>0.49261384961439197</v>
      </c>
    </row>
    <row r="3001" spans="1:6" x14ac:dyDescent="0.2">
      <c r="A3001">
        <v>306</v>
      </c>
      <c r="B3001" s="13" t="s">
        <v>1374</v>
      </c>
      <c r="C3001" s="1">
        <v>45638</v>
      </c>
      <c r="D3001" s="13" t="s">
        <v>1374</v>
      </c>
      <c r="E3001">
        <v>3.1234159445804401</v>
      </c>
      <c r="F3001">
        <v>3.1234159445804401</v>
      </c>
    </row>
    <row r="3002" spans="1:6" x14ac:dyDescent="0.2">
      <c r="A3002">
        <v>306</v>
      </c>
      <c r="B3002" s="13" t="s">
        <v>1375</v>
      </c>
      <c r="C3002" s="1">
        <v>45517</v>
      </c>
      <c r="D3002" s="13" t="s">
        <v>1375</v>
      </c>
      <c r="E3002">
        <v>0.87021113539008399</v>
      </c>
      <c r="F3002">
        <v>0.87021113539008399</v>
      </c>
    </row>
    <row r="3003" spans="1:6" x14ac:dyDescent="0.2">
      <c r="A3003">
        <v>306</v>
      </c>
      <c r="B3003" s="13" t="s">
        <v>1376</v>
      </c>
      <c r="C3003" s="1">
        <v>45633</v>
      </c>
      <c r="D3003" s="13" t="s">
        <v>1376</v>
      </c>
      <c r="E3003">
        <v>3.43784022490805</v>
      </c>
      <c r="F3003">
        <v>3.43784022490805</v>
      </c>
    </row>
    <row r="3004" spans="1:6" x14ac:dyDescent="0.2">
      <c r="A3004">
        <v>306</v>
      </c>
      <c r="B3004" s="13" t="s">
        <v>1377</v>
      </c>
      <c r="C3004" s="1">
        <v>45295</v>
      </c>
      <c r="D3004" s="13" t="s">
        <v>1377</v>
      </c>
      <c r="E3004">
        <v>5.7671920061339703</v>
      </c>
      <c r="F3004">
        <v>5.7671920061339703</v>
      </c>
    </row>
    <row r="3005" spans="1:6" x14ac:dyDescent="0.2">
      <c r="A3005">
        <v>307</v>
      </c>
      <c r="B3005" s="13" t="s">
        <v>3409</v>
      </c>
      <c r="C3005" s="1">
        <v>45569</v>
      </c>
      <c r="D3005" s="13" t="s">
        <v>3409</v>
      </c>
      <c r="E3005">
        <v>1.9611078326245599</v>
      </c>
      <c r="F3005">
        <v>1.9611078326245599</v>
      </c>
    </row>
    <row r="3006" spans="1:6" x14ac:dyDescent="0.2">
      <c r="A3006">
        <v>307</v>
      </c>
      <c r="B3006" s="13" t="s">
        <v>1378</v>
      </c>
      <c r="C3006" s="1">
        <v>45638</v>
      </c>
      <c r="D3006" s="13" t="s">
        <v>1378</v>
      </c>
      <c r="E3006">
        <v>3.7587719887209299</v>
      </c>
      <c r="F3006">
        <v>3.7587719887209299</v>
      </c>
    </row>
    <row r="3007" spans="1:6" x14ac:dyDescent="0.2">
      <c r="A3007">
        <v>307</v>
      </c>
      <c r="B3007" s="13" t="s">
        <v>1379</v>
      </c>
      <c r="C3007" s="1">
        <v>45611</v>
      </c>
      <c r="D3007" s="13" t="s">
        <v>1379</v>
      </c>
      <c r="E3007">
        <v>3.68484118162747</v>
      </c>
      <c r="F3007">
        <v>3.68484118162747</v>
      </c>
    </row>
    <row r="3008" spans="1:6" x14ac:dyDescent="0.2">
      <c r="A3008">
        <v>307</v>
      </c>
      <c r="B3008" s="13" t="s">
        <v>1380</v>
      </c>
      <c r="C3008" s="1">
        <v>45448</v>
      </c>
      <c r="D3008" s="13" t="s">
        <v>1380</v>
      </c>
      <c r="E3008">
        <v>3.8378612844034898</v>
      </c>
      <c r="F3008">
        <v>3.8378612844034898</v>
      </c>
    </row>
    <row r="3009" spans="1:6" x14ac:dyDescent="0.2">
      <c r="A3009">
        <v>307</v>
      </c>
      <c r="B3009" s="13" t="s">
        <v>1381</v>
      </c>
      <c r="C3009" s="1">
        <v>45419</v>
      </c>
      <c r="D3009" s="13" t="s">
        <v>1381</v>
      </c>
      <c r="E3009">
        <v>0.92335282545379405</v>
      </c>
      <c r="F3009">
        <v>0.92335282545379405</v>
      </c>
    </row>
    <row r="3010" spans="1:6" x14ac:dyDescent="0.2">
      <c r="A3010">
        <v>307</v>
      </c>
      <c r="B3010" s="13" t="s">
        <v>1382</v>
      </c>
      <c r="C3010" s="1">
        <v>45500</v>
      </c>
      <c r="D3010" s="13" t="s">
        <v>1382</v>
      </c>
      <c r="E3010">
        <v>3.3732429181915702</v>
      </c>
      <c r="F3010">
        <v>3.3732429181915702</v>
      </c>
    </row>
    <row r="3011" spans="1:6" x14ac:dyDescent="0.2">
      <c r="A3011">
        <v>307</v>
      </c>
      <c r="B3011" s="13" t="s">
        <v>3410</v>
      </c>
      <c r="C3011" s="1">
        <v>45475</v>
      </c>
      <c r="D3011" s="13" t="s">
        <v>3410</v>
      </c>
      <c r="E3011">
        <v>6.1758970581643204</v>
      </c>
      <c r="F3011">
        <v>6.1758970581643204</v>
      </c>
    </row>
    <row r="3012" spans="1:6" x14ac:dyDescent="0.2">
      <c r="A3012">
        <v>307</v>
      </c>
      <c r="B3012" s="13" t="s">
        <v>3411</v>
      </c>
      <c r="C3012" s="1">
        <v>45329</v>
      </c>
      <c r="D3012" s="13" t="s">
        <v>3411</v>
      </c>
      <c r="E3012">
        <v>0.53265379932397805</v>
      </c>
      <c r="F3012">
        <v>0.53265379932397805</v>
      </c>
    </row>
    <row r="3013" spans="1:6" x14ac:dyDescent="0.2">
      <c r="A3013">
        <v>307</v>
      </c>
      <c r="B3013" s="13" t="s">
        <v>3412</v>
      </c>
      <c r="C3013" s="1">
        <v>45470</v>
      </c>
      <c r="D3013" s="13" t="s">
        <v>3412</v>
      </c>
      <c r="E3013">
        <v>2.2282344697031302</v>
      </c>
      <c r="F3013">
        <v>2.2282344697031302</v>
      </c>
    </row>
    <row r="3014" spans="1:6" x14ac:dyDescent="0.2">
      <c r="A3014">
        <v>307</v>
      </c>
      <c r="B3014" s="13" t="s">
        <v>3413</v>
      </c>
      <c r="C3014" s="1">
        <v>45588</v>
      </c>
      <c r="D3014" s="13" t="s">
        <v>3413</v>
      </c>
      <c r="E3014">
        <v>1.9359284796095599</v>
      </c>
      <c r="F3014">
        <v>1.9359284796095599</v>
      </c>
    </row>
    <row r="3015" spans="1:6" x14ac:dyDescent="0.2">
      <c r="A3015">
        <v>307</v>
      </c>
      <c r="B3015" s="13" t="s">
        <v>3414</v>
      </c>
      <c r="C3015" s="1">
        <v>45489</v>
      </c>
      <c r="D3015" s="13" t="s">
        <v>3414</v>
      </c>
      <c r="E3015">
        <v>3.1264379285608799</v>
      </c>
      <c r="F3015">
        <v>3.1264379285608799</v>
      </c>
    </row>
    <row r="3016" spans="1:6" x14ac:dyDescent="0.2">
      <c r="A3016">
        <v>308</v>
      </c>
      <c r="B3016" s="13" t="s">
        <v>3415</v>
      </c>
      <c r="C3016" s="1">
        <v>45472</v>
      </c>
      <c r="D3016" s="13" t="s">
        <v>3415</v>
      </c>
      <c r="E3016">
        <v>2.0480702860206801</v>
      </c>
      <c r="F3016">
        <v>2.0480702860206801</v>
      </c>
    </row>
    <row r="3017" spans="1:6" x14ac:dyDescent="0.2">
      <c r="A3017">
        <v>308</v>
      </c>
      <c r="B3017" s="13" t="s">
        <v>3416</v>
      </c>
      <c r="C3017" s="1">
        <v>45561</v>
      </c>
      <c r="D3017" s="13" t="s">
        <v>3416</v>
      </c>
      <c r="E3017">
        <v>2.33204366319316</v>
      </c>
      <c r="F3017">
        <v>2.33204366319316</v>
      </c>
    </row>
    <row r="3018" spans="1:6" x14ac:dyDescent="0.2">
      <c r="A3018">
        <v>308</v>
      </c>
      <c r="B3018" s="13" t="s">
        <v>3417</v>
      </c>
      <c r="C3018" s="1">
        <v>45648</v>
      </c>
      <c r="D3018" s="13" t="s">
        <v>3417</v>
      </c>
      <c r="E3018">
        <v>5.0048247643859503</v>
      </c>
      <c r="F3018">
        <v>5.0048247643859503</v>
      </c>
    </row>
    <row r="3019" spans="1:6" x14ac:dyDescent="0.2">
      <c r="A3019">
        <v>308</v>
      </c>
      <c r="B3019" s="13" t="s">
        <v>3418</v>
      </c>
      <c r="C3019" s="1">
        <v>45583</v>
      </c>
      <c r="D3019" s="13" t="s">
        <v>3418</v>
      </c>
      <c r="E3019">
        <v>3.7890919472456899</v>
      </c>
      <c r="F3019">
        <v>3.7890919472456899</v>
      </c>
    </row>
    <row r="3020" spans="1:6" x14ac:dyDescent="0.2">
      <c r="A3020">
        <v>308</v>
      </c>
      <c r="B3020" s="13" t="s">
        <v>3419</v>
      </c>
      <c r="C3020" s="1">
        <v>45454</v>
      </c>
      <c r="D3020" s="13" t="s">
        <v>3419</v>
      </c>
      <c r="E3020">
        <v>4.3151989698300204</v>
      </c>
      <c r="F3020">
        <v>4.3151989698300204</v>
      </c>
    </row>
    <row r="3021" spans="1:6" x14ac:dyDescent="0.2">
      <c r="A3021">
        <v>308</v>
      </c>
      <c r="B3021" s="13" t="s">
        <v>3420</v>
      </c>
      <c r="C3021" s="1">
        <v>45590</v>
      </c>
      <c r="D3021" s="13" t="s">
        <v>3420</v>
      </c>
      <c r="E3021">
        <v>1.1694017434088</v>
      </c>
      <c r="F3021">
        <v>1.1694017434088</v>
      </c>
    </row>
    <row r="3022" spans="1:6" x14ac:dyDescent="0.2">
      <c r="A3022">
        <v>308</v>
      </c>
      <c r="B3022" s="13" t="s">
        <v>3421</v>
      </c>
      <c r="C3022" s="1">
        <v>45373</v>
      </c>
      <c r="D3022" s="13" t="s">
        <v>3421</v>
      </c>
      <c r="E3022">
        <v>1.4327354855065899</v>
      </c>
      <c r="F3022">
        <v>1.4327354855065899</v>
      </c>
    </row>
    <row r="3023" spans="1:6" x14ac:dyDescent="0.2">
      <c r="A3023">
        <v>308</v>
      </c>
      <c r="B3023" s="13" t="s">
        <v>3422</v>
      </c>
      <c r="C3023" s="1">
        <v>45412</v>
      </c>
      <c r="D3023" s="13" t="s">
        <v>3422</v>
      </c>
      <c r="E3023">
        <v>5.4534884738290401</v>
      </c>
      <c r="F3023">
        <v>5.4534884738290401</v>
      </c>
    </row>
    <row r="3024" spans="1:6" x14ac:dyDescent="0.2">
      <c r="A3024">
        <v>308</v>
      </c>
      <c r="B3024" s="13" t="s">
        <v>3423</v>
      </c>
      <c r="C3024" s="1">
        <v>45635</v>
      </c>
      <c r="D3024" s="13" t="s">
        <v>3423</v>
      </c>
      <c r="E3024">
        <v>2.43858819826215</v>
      </c>
      <c r="F3024">
        <v>2.43858819826215</v>
      </c>
    </row>
    <row r="3025" spans="1:6" x14ac:dyDescent="0.2">
      <c r="A3025">
        <v>309</v>
      </c>
      <c r="B3025" s="13" t="s">
        <v>3424</v>
      </c>
      <c r="C3025" s="1">
        <v>45338</v>
      </c>
      <c r="D3025" s="13" t="s">
        <v>3424</v>
      </c>
      <c r="E3025">
        <v>3.5085817161909798</v>
      </c>
      <c r="F3025">
        <v>3.5085817161909798</v>
      </c>
    </row>
    <row r="3026" spans="1:6" x14ac:dyDescent="0.2">
      <c r="A3026">
        <v>309</v>
      </c>
      <c r="B3026" s="13" t="s">
        <v>3425</v>
      </c>
      <c r="C3026" s="1">
        <v>45656</v>
      </c>
      <c r="D3026" s="13" t="s">
        <v>3425</v>
      </c>
      <c r="E3026">
        <v>1.0675569974072401</v>
      </c>
      <c r="F3026">
        <v>1.0675569974072401</v>
      </c>
    </row>
    <row r="3027" spans="1:6" x14ac:dyDescent="0.2">
      <c r="A3027">
        <v>309</v>
      </c>
      <c r="B3027" s="13" t="s">
        <v>3426</v>
      </c>
      <c r="C3027" s="1">
        <v>45369</v>
      </c>
      <c r="D3027" s="13" t="s">
        <v>3426</v>
      </c>
      <c r="E3027">
        <v>2.4703795374431801</v>
      </c>
      <c r="F3027">
        <v>2.4703795374431801</v>
      </c>
    </row>
    <row r="3028" spans="1:6" x14ac:dyDescent="0.2">
      <c r="A3028">
        <v>309</v>
      </c>
      <c r="B3028" s="13" t="s">
        <v>1383</v>
      </c>
      <c r="C3028" s="1">
        <v>45535</v>
      </c>
      <c r="D3028" s="13" t="s">
        <v>1383</v>
      </c>
      <c r="E3028">
        <v>3.8904761363630902</v>
      </c>
      <c r="F3028">
        <v>3.8904761363630902</v>
      </c>
    </row>
    <row r="3029" spans="1:6" x14ac:dyDescent="0.2">
      <c r="A3029">
        <v>309</v>
      </c>
      <c r="B3029" s="13" t="s">
        <v>1384</v>
      </c>
      <c r="C3029" s="1">
        <v>45565</v>
      </c>
      <c r="D3029" s="13" t="s">
        <v>1384</v>
      </c>
      <c r="E3029">
        <v>3.4150377504266198</v>
      </c>
      <c r="F3029">
        <v>3.4150377504266198</v>
      </c>
    </row>
    <row r="3030" spans="1:6" x14ac:dyDescent="0.2">
      <c r="A3030">
        <v>309</v>
      </c>
      <c r="B3030" s="13" t="s">
        <v>1385</v>
      </c>
      <c r="C3030" s="1">
        <v>45339</v>
      </c>
      <c r="D3030" s="13" t="s">
        <v>1385</v>
      </c>
      <c r="E3030">
        <v>1.43469316415288</v>
      </c>
      <c r="F3030">
        <v>1.43469316415288</v>
      </c>
    </row>
    <row r="3031" spans="1:6" x14ac:dyDescent="0.2">
      <c r="A3031">
        <v>309</v>
      </c>
      <c r="B3031" s="13" t="s">
        <v>1386</v>
      </c>
      <c r="C3031" s="1">
        <v>45357</v>
      </c>
      <c r="D3031" s="13" t="s">
        <v>1386</v>
      </c>
      <c r="E3031">
        <v>2.5073645326077498</v>
      </c>
      <c r="F3031">
        <v>2.5073645326077498</v>
      </c>
    </row>
    <row r="3032" spans="1:6" x14ac:dyDescent="0.2">
      <c r="A3032">
        <v>309</v>
      </c>
      <c r="B3032" s="13" t="s">
        <v>1387</v>
      </c>
      <c r="C3032" s="1">
        <v>45314</v>
      </c>
      <c r="D3032" s="13" t="s">
        <v>1387</v>
      </c>
      <c r="E3032">
        <v>1.9629773680504701</v>
      </c>
      <c r="F3032">
        <v>1.9629773680504701</v>
      </c>
    </row>
    <row r="3033" spans="1:6" x14ac:dyDescent="0.2">
      <c r="A3033">
        <v>309</v>
      </c>
      <c r="B3033" s="13" t="s">
        <v>3427</v>
      </c>
      <c r="C3033" s="1">
        <v>45455</v>
      </c>
      <c r="D3033" s="13" t="s">
        <v>3427</v>
      </c>
      <c r="E3033">
        <v>2.7532699313403102</v>
      </c>
      <c r="F3033">
        <v>2.7532699313403102</v>
      </c>
    </row>
    <row r="3034" spans="1:6" x14ac:dyDescent="0.2">
      <c r="A3034">
        <v>309</v>
      </c>
      <c r="B3034" s="13" t="s">
        <v>3428</v>
      </c>
      <c r="C3034" s="1">
        <v>45645</v>
      </c>
      <c r="D3034" s="13" t="s">
        <v>3428</v>
      </c>
      <c r="E3034">
        <v>3.3725828658450201</v>
      </c>
      <c r="F3034">
        <v>3.3725828658450201</v>
      </c>
    </row>
    <row r="3035" spans="1:6" x14ac:dyDescent="0.2">
      <c r="A3035">
        <v>309</v>
      </c>
      <c r="B3035" s="13" t="s">
        <v>3429</v>
      </c>
      <c r="C3035" s="1">
        <v>45536</v>
      </c>
      <c r="D3035" s="13" t="s">
        <v>3429</v>
      </c>
      <c r="E3035">
        <v>1.3470529500672099</v>
      </c>
      <c r="F3035">
        <v>1.3470529500672099</v>
      </c>
    </row>
    <row r="3036" spans="1:6" x14ac:dyDescent="0.2">
      <c r="A3036">
        <v>309</v>
      </c>
      <c r="B3036" s="13" t="s">
        <v>3430</v>
      </c>
      <c r="C3036" s="1">
        <v>45573</v>
      </c>
      <c r="D3036" s="13" t="s">
        <v>3430</v>
      </c>
      <c r="E3036">
        <v>3.0688834163104302</v>
      </c>
      <c r="F3036">
        <v>3.0688834163104302</v>
      </c>
    </row>
    <row r="3037" spans="1:6" x14ac:dyDescent="0.2">
      <c r="A3037">
        <v>309</v>
      </c>
      <c r="B3037" s="13" t="s">
        <v>3431</v>
      </c>
      <c r="C3037" s="1">
        <v>45398</v>
      </c>
      <c r="D3037" s="13" t="s">
        <v>3431</v>
      </c>
      <c r="E3037">
        <v>1.44512309915633</v>
      </c>
      <c r="F3037">
        <v>1.44512309915633</v>
      </c>
    </row>
    <row r="3038" spans="1:6" x14ac:dyDescent="0.2">
      <c r="A3038">
        <v>309</v>
      </c>
      <c r="B3038" s="13" t="s">
        <v>1388</v>
      </c>
      <c r="C3038" s="1">
        <v>45567</v>
      </c>
      <c r="D3038" s="13" t="s">
        <v>1388</v>
      </c>
      <c r="E3038">
        <v>1.3706512582318</v>
      </c>
      <c r="F3038">
        <v>1.3706512582318</v>
      </c>
    </row>
    <row r="3039" spans="1:6" x14ac:dyDescent="0.2">
      <c r="A3039">
        <v>309</v>
      </c>
      <c r="B3039" s="13" t="s">
        <v>1389</v>
      </c>
      <c r="C3039" s="1">
        <v>45454</v>
      </c>
      <c r="D3039" s="13" t="s">
        <v>1389</v>
      </c>
      <c r="E3039">
        <v>4.2636867035700003</v>
      </c>
      <c r="F3039">
        <v>4.2636867035700003</v>
      </c>
    </row>
    <row r="3040" spans="1:6" x14ac:dyDescent="0.2">
      <c r="A3040">
        <v>309</v>
      </c>
      <c r="B3040" s="13" t="s">
        <v>1390</v>
      </c>
      <c r="C3040" s="1">
        <v>45296</v>
      </c>
      <c r="D3040" s="13" t="s">
        <v>1390</v>
      </c>
      <c r="E3040">
        <v>1.35883790666419</v>
      </c>
      <c r="F3040">
        <v>1.35883790666419</v>
      </c>
    </row>
    <row r="3041" spans="1:6" x14ac:dyDescent="0.2">
      <c r="A3041">
        <v>309</v>
      </c>
      <c r="B3041" s="13" t="s">
        <v>1391</v>
      </c>
      <c r="C3041" s="1">
        <v>45548</v>
      </c>
      <c r="D3041" s="13" t="s">
        <v>1391</v>
      </c>
      <c r="E3041">
        <v>1.0346104529320801</v>
      </c>
      <c r="F3041">
        <v>1.0346104529320801</v>
      </c>
    </row>
    <row r="3042" spans="1:6" x14ac:dyDescent="0.2">
      <c r="A3042">
        <v>309</v>
      </c>
      <c r="B3042" s="13" t="s">
        <v>1392</v>
      </c>
      <c r="C3042" s="1">
        <v>45316</v>
      </c>
      <c r="D3042" s="13" t="s">
        <v>1392</v>
      </c>
      <c r="E3042">
        <v>2.8135481535488398</v>
      </c>
      <c r="F3042">
        <v>2.8135481535488398</v>
      </c>
    </row>
    <row r="3043" spans="1:6" x14ac:dyDescent="0.2">
      <c r="A3043">
        <v>309</v>
      </c>
      <c r="B3043" s="13" t="s">
        <v>1393</v>
      </c>
      <c r="C3043" s="1">
        <v>45438</v>
      </c>
      <c r="D3043" s="13" t="s">
        <v>1393</v>
      </c>
      <c r="E3043">
        <v>2.68339988291457</v>
      </c>
      <c r="F3043">
        <v>2.68339988291457</v>
      </c>
    </row>
    <row r="3044" spans="1:6" x14ac:dyDescent="0.2">
      <c r="A3044">
        <v>309</v>
      </c>
      <c r="B3044" s="13" t="s">
        <v>1394</v>
      </c>
      <c r="C3044" s="1">
        <v>45478</v>
      </c>
      <c r="D3044" s="13" t="s">
        <v>1394</v>
      </c>
      <c r="E3044">
        <v>2.7834432446219801</v>
      </c>
      <c r="F3044">
        <v>2.7834432446219801</v>
      </c>
    </row>
    <row r="3045" spans="1:6" x14ac:dyDescent="0.2">
      <c r="A3045">
        <v>310</v>
      </c>
      <c r="B3045" s="13" t="s">
        <v>3432</v>
      </c>
      <c r="C3045" s="1">
        <v>45537</v>
      </c>
      <c r="D3045" s="13" t="s">
        <v>3432</v>
      </c>
      <c r="E3045">
        <v>4.0339233123856797</v>
      </c>
      <c r="F3045">
        <v>4.0339233123856797</v>
      </c>
    </row>
    <row r="3046" spans="1:6" x14ac:dyDescent="0.2">
      <c r="A3046">
        <v>310</v>
      </c>
      <c r="B3046" s="13" t="s">
        <v>3433</v>
      </c>
      <c r="C3046" s="1">
        <v>45459</v>
      </c>
      <c r="D3046" s="13" t="s">
        <v>3433</v>
      </c>
      <c r="E3046">
        <v>1.6481340233256001</v>
      </c>
      <c r="F3046">
        <v>1.6481340233256001</v>
      </c>
    </row>
    <row r="3047" spans="1:6" x14ac:dyDescent="0.2">
      <c r="A3047">
        <v>310</v>
      </c>
      <c r="B3047" s="13" t="s">
        <v>3434</v>
      </c>
      <c r="C3047" s="1">
        <v>45532</v>
      </c>
      <c r="D3047" s="13" t="s">
        <v>3434</v>
      </c>
      <c r="E3047">
        <v>2.70589164843018</v>
      </c>
      <c r="F3047">
        <v>2.70589164843018</v>
      </c>
    </row>
    <row r="3048" spans="1:6" x14ac:dyDescent="0.2">
      <c r="A3048">
        <v>310</v>
      </c>
      <c r="B3048" s="13" t="s">
        <v>3435</v>
      </c>
      <c r="C3048" s="1">
        <v>45624</v>
      </c>
      <c r="D3048" s="13" t="s">
        <v>3435</v>
      </c>
      <c r="E3048">
        <v>2.9784306940076801</v>
      </c>
      <c r="F3048">
        <v>2.9784306940076801</v>
      </c>
    </row>
    <row r="3049" spans="1:6" x14ac:dyDescent="0.2">
      <c r="A3049">
        <v>310</v>
      </c>
      <c r="B3049" s="13" t="s">
        <v>3436</v>
      </c>
      <c r="C3049" s="1">
        <v>45310</v>
      </c>
      <c r="D3049" s="13" t="s">
        <v>3436</v>
      </c>
      <c r="E3049">
        <v>7.6591124083309001</v>
      </c>
      <c r="F3049">
        <v>7.6591124083309001</v>
      </c>
    </row>
    <row r="3050" spans="1:6" x14ac:dyDescent="0.2">
      <c r="A3050">
        <v>310</v>
      </c>
      <c r="B3050" s="13" t="s">
        <v>3437</v>
      </c>
      <c r="C3050" s="1">
        <v>45421</v>
      </c>
      <c r="D3050" s="13" t="s">
        <v>3437</v>
      </c>
      <c r="E3050">
        <v>3.2262338798318599</v>
      </c>
      <c r="F3050">
        <v>3.2262338798318599</v>
      </c>
    </row>
    <row r="3051" spans="1:6" x14ac:dyDescent="0.2">
      <c r="A3051">
        <v>310</v>
      </c>
      <c r="B3051" s="13" t="s">
        <v>3438</v>
      </c>
      <c r="C3051" s="1">
        <v>45585</v>
      </c>
      <c r="D3051" s="13" t="s">
        <v>3438</v>
      </c>
      <c r="E3051">
        <v>1.4122826547296301</v>
      </c>
      <c r="F3051">
        <v>1.4122826547296301</v>
      </c>
    </row>
    <row r="3052" spans="1:6" x14ac:dyDescent="0.2">
      <c r="A3052">
        <v>310</v>
      </c>
      <c r="B3052" s="13" t="s">
        <v>3439</v>
      </c>
      <c r="C3052" s="1">
        <v>45652</v>
      </c>
      <c r="D3052" s="13" t="s">
        <v>3439</v>
      </c>
      <c r="E3052">
        <v>2.6395028019279501</v>
      </c>
      <c r="F3052">
        <v>2.6395028019279501</v>
      </c>
    </row>
    <row r="3053" spans="1:6" x14ac:dyDescent="0.2">
      <c r="A3053">
        <v>310</v>
      </c>
      <c r="B3053" s="13" t="s">
        <v>3440</v>
      </c>
      <c r="C3053" s="1">
        <v>45597</v>
      </c>
      <c r="D3053" s="13" t="s">
        <v>3440</v>
      </c>
      <c r="E3053">
        <v>4.0244524369525498</v>
      </c>
      <c r="F3053">
        <v>4.0244524369525498</v>
      </c>
    </row>
    <row r="3054" spans="1:6" x14ac:dyDescent="0.2">
      <c r="A3054">
        <v>310</v>
      </c>
      <c r="B3054" s="13" t="s">
        <v>3441</v>
      </c>
      <c r="C3054" s="1">
        <v>45369</v>
      </c>
      <c r="D3054" s="13" t="s">
        <v>3441</v>
      </c>
      <c r="E3054">
        <v>2.2999778741310699</v>
      </c>
      <c r="F3054">
        <v>2.2999778741310699</v>
      </c>
    </row>
    <row r="3055" spans="1:6" x14ac:dyDescent="0.2">
      <c r="A3055">
        <v>310</v>
      </c>
      <c r="B3055" s="13" t="s">
        <v>3442</v>
      </c>
      <c r="C3055" s="1">
        <v>45600</v>
      </c>
      <c r="D3055" s="13" t="s">
        <v>3442</v>
      </c>
      <c r="E3055">
        <v>1.8117796208578301</v>
      </c>
      <c r="F3055">
        <v>1.8117796208578301</v>
      </c>
    </row>
    <row r="3056" spans="1:6" x14ac:dyDescent="0.2">
      <c r="A3056">
        <v>310</v>
      </c>
      <c r="B3056" s="13" t="s">
        <v>3443</v>
      </c>
      <c r="C3056" s="1">
        <v>45470</v>
      </c>
      <c r="D3056" s="13" t="s">
        <v>3443</v>
      </c>
      <c r="E3056">
        <v>2.83239953812385</v>
      </c>
      <c r="F3056">
        <v>2.83239953812385</v>
      </c>
    </row>
    <row r="3057" spans="1:6" x14ac:dyDescent="0.2">
      <c r="A3057">
        <v>311</v>
      </c>
      <c r="B3057" s="13" t="s">
        <v>1395</v>
      </c>
      <c r="C3057" s="1">
        <v>45309</v>
      </c>
      <c r="D3057" s="13" t="s">
        <v>1395</v>
      </c>
      <c r="E3057">
        <v>3.0247473788559902</v>
      </c>
      <c r="F3057">
        <v>3.0247473788559902</v>
      </c>
    </row>
    <row r="3058" spans="1:6" x14ac:dyDescent="0.2">
      <c r="A3058">
        <v>311</v>
      </c>
      <c r="B3058" s="13" t="s">
        <v>1396</v>
      </c>
      <c r="C3058" s="1">
        <v>45502</v>
      </c>
      <c r="D3058" s="13" t="s">
        <v>1396</v>
      </c>
      <c r="E3058">
        <v>0.67618807598883501</v>
      </c>
      <c r="F3058">
        <v>0.67618807598883501</v>
      </c>
    </row>
    <row r="3059" spans="1:6" x14ac:dyDescent="0.2">
      <c r="A3059">
        <v>311</v>
      </c>
      <c r="B3059" s="13" t="s">
        <v>1397</v>
      </c>
      <c r="C3059" s="1">
        <v>45582</v>
      </c>
      <c r="D3059" s="13" t="s">
        <v>1397</v>
      </c>
      <c r="E3059">
        <v>0.31480180182119399</v>
      </c>
      <c r="F3059">
        <v>0.31480180182119399</v>
      </c>
    </row>
    <row r="3060" spans="1:6" x14ac:dyDescent="0.2">
      <c r="A3060">
        <v>311</v>
      </c>
      <c r="B3060" s="13" t="s">
        <v>1398</v>
      </c>
      <c r="C3060" s="1">
        <v>45618</v>
      </c>
      <c r="D3060" s="13" t="s">
        <v>1398</v>
      </c>
      <c r="E3060">
        <v>3.1182821024320702</v>
      </c>
      <c r="F3060">
        <v>3.1182821024320702</v>
      </c>
    </row>
    <row r="3061" spans="1:6" x14ac:dyDescent="0.2">
      <c r="A3061">
        <v>311</v>
      </c>
      <c r="B3061" s="13" t="s">
        <v>1399</v>
      </c>
      <c r="C3061" s="1">
        <v>45466</v>
      </c>
      <c r="D3061" s="13" t="s">
        <v>1399</v>
      </c>
      <c r="E3061">
        <v>3.6549508652548601</v>
      </c>
      <c r="F3061">
        <v>3.6549508652548601</v>
      </c>
    </row>
    <row r="3062" spans="1:6" x14ac:dyDescent="0.2">
      <c r="A3062">
        <v>311</v>
      </c>
      <c r="B3062" s="13" t="s">
        <v>1400</v>
      </c>
      <c r="C3062" s="1">
        <v>45628</v>
      </c>
      <c r="D3062" s="13" t="s">
        <v>1400</v>
      </c>
      <c r="E3062">
        <v>2.39739163126956</v>
      </c>
      <c r="F3062">
        <v>2.39739163126956</v>
      </c>
    </row>
    <row r="3063" spans="1:6" x14ac:dyDescent="0.2">
      <c r="A3063">
        <v>311</v>
      </c>
      <c r="B3063" s="13" t="s">
        <v>1401</v>
      </c>
      <c r="C3063" s="1">
        <v>45314</v>
      </c>
      <c r="D3063" s="13" t="s">
        <v>1401</v>
      </c>
      <c r="E3063">
        <v>1.41677521629726</v>
      </c>
      <c r="F3063">
        <v>1.41677521629726</v>
      </c>
    </row>
    <row r="3064" spans="1:6" x14ac:dyDescent="0.2">
      <c r="A3064">
        <v>311</v>
      </c>
      <c r="B3064" s="13" t="s">
        <v>1402</v>
      </c>
      <c r="C3064" s="1">
        <v>45510</v>
      </c>
      <c r="D3064" s="13" t="s">
        <v>1402</v>
      </c>
      <c r="E3064">
        <v>2.2290163247306598</v>
      </c>
      <c r="F3064">
        <v>2.2290163247306598</v>
      </c>
    </row>
    <row r="3065" spans="1:6" x14ac:dyDescent="0.2">
      <c r="A3065">
        <v>311</v>
      </c>
      <c r="B3065" s="13" t="s">
        <v>3444</v>
      </c>
      <c r="C3065" s="1">
        <v>45511</v>
      </c>
      <c r="D3065" s="13" t="s">
        <v>3444</v>
      </c>
      <c r="E3065">
        <v>3.2848976946950801</v>
      </c>
      <c r="F3065">
        <v>3.2848976946950801</v>
      </c>
    </row>
    <row r="3066" spans="1:6" x14ac:dyDescent="0.2">
      <c r="A3066">
        <v>311</v>
      </c>
      <c r="B3066" s="13" t="s">
        <v>3445</v>
      </c>
      <c r="C3066" s="1">
        <v>45364</v>
      </c>
      <c r="D3066" s="13" t="s">
        <v>3445</v>
      </c>
      <c r="E3066">
        <v>2.3328378700191701</v>
      </c>
      <c r="F3066">
        <v>2.3328378700191701</v>
      </c>
    </row>
    <row r="3067" spans="1:6" x14ac:dyDescent="0.2">
      <c r="A3067">
        <v>312</v>
      </c>
      <c r="B3067" s="13" t="s">
        <v>3446</v>
      </c>
      <c r="C3067" s="1">
        <v>45624</v>
      </c>
      <c r="D3067" s="13" t="s">
        <v>3446</v>
      </c>
      <c r="E3067">
        <v>4.0682273172501899</v>
      </c>
      <c r="F3067">
        <v>4.0682273172501899</v>
      </c>
    </row>
    <row r="3068" spans="1:6" x14ac:dyDescent="0.2">
      <c r="A3068">
        <v>312</v>
      </c>
      <c r="B3068" s="13" t="s">
        <v>3447</v>
      </c>
      <c r="C3068" s="1">
        <v>45455</v>
      </c>
      <c r="D3068" s="13" t="s">
        <v>3447</v>
      </c>
      <c r="E3068">
        <v>1.3961928615008301</v>
      </c>
      <c r="F3068">
        <v>1.3961928615008301</v>
      </c>
    </row>
    <row r="3069" spans="1:6" x14ac:dyDescent="0.2">
      <c r="A3069">
        <v>312</v>
      </c>
      <c r="B3069" s="13" t="s">
        <v>3448</v>
      </c>
      <c r="C3069" s="1">
        <v>45295</v>
      </c>
      <c r="D3069" s="13" t="s">
        <v>3448</v>
      </c>
      <c r="E3069">
        <v>2.0110153338257799</v>
      </c>
      <c r="F3069">
        <v>2.0110153338257799</v>
      </c>
    </row>
    <row r="3070" spans="1:6" x14ac:dyDescent="0.2">
      <c r="A3070">
        <v>312</v>
      </c>
      <c r="B3070" s="13" t="s">
        <v>3449</v>
      </c>
      <c r="C3070" s="1">
        <v>45477</v>
      </c>
      <c r="D3070" s="13" t="s">
        <v>3449</v>
      </c>
      <c r="E3070">
        <v>12.285184008338399</v>
      </c>
      <c r="F3070">
        <v>12.285184008338399</v>
      </c>
    </row>
    <row r="3071" spans="1:6" x14ac:dyDescent="0.2">
      <c r="A3071">
        <v>312</v>
      </c>
      <c r="B3071" s="13" t="s">
        <v>3450</v>
      </c>
      <c r="C3071" s="1">
        <v>45415</v>
      </c>
      <c r="D3071" s="13" t="s">
        <v>3450</v>
      </c>
      <c r="E3071">
        <v>1.1691869235385199</v>
      </c>
      <c r="F3071">
        <v>1.1691869235385199</v>
      </c>
    </row>
    <row r="3072" spans="1:6" x14ac:dyDescent="0.2">
      <c r="A3072">
        <v>312</v>
      </c>
      <c r="B3072" s="13" t="s">
        <v>1403</v>
      </c>
      <c r="C3072" s="1">
        <v>45449</v>
      </c>
      <c r="D3072" s="13" t="s">
        <v>1403</v>
      </c>
      <c r="E3072">
        <v>0.767253591648272</v>
      </c>
      <c r="F3072">
        <v>0.767253591648272</v>
      </c>
    </row>
    <row r="3073" spans="1:6" x14ac:dyDescent="0.2">
      <c r="A3073">
        <v>312</v>
      </c>
      <c r="B3073" s="13" t="s">
        <v>1404</v>
      </c>
      <c r="C3073" s="1">
        <v>45349</v>
      </c>
      <c r="D3073" s="13" t="s">
        <v>1404</v>
      </c>
      <c r="E3073">
        <v>1.92971020850778</v>
      </c>
      <c r="F3073">
        <v>1.92971020850778</v>
      </c>
    </row>
    <row r="3074" spans="1:6" x14ac:dyDescent="0.2">
      <c r="A3074">
        <v>312</v>
      </c>
      <c r="B3074" s="13" t="s">
        <v>1405</v>
      </c>
      <c r="C3074" s="1">
        <v>45446</v>
      </c>
      <c r="D3074" s="13" t="s">
        <v>1405</v>
      </c>
      <c r="E3074">
        <v>2.84994612981101</v>
      </c>
      <c r="F3074">
        <v>2.84994612981101</v>
      </c>
    </row>
    <row r="3075" spans="1:6" x14ac:dyDescent="0.2">
      <c r="A3075">
        <v>312</v>
      </c>
      <c r="B3075" s="13" t="s">
        <v>1406</v>
      </c>
      <c r="C3075" s="1">
        <v>45431</v>
      </c>
      <c r="D3075" s="13" t="s">
        <v>1406</v>
      </c>
      <c r="E3075">
        <v>6.7724032108400403</v>
      </c>
      <c r="F3075">
        <v>6.7724032108400403</v>
      </c>
    </row>
    <row r="3076" spans="1:6" x14ac:dyDescent="0.2">
      <c r="A3076">
        <v>312</v>
      </c>
      <c r="B3076" s="13" t="s">
        <v>1407</v>
      </c>
      <c r="C3076" s="1">
        <v>45590</v>
      </c>
      <c r="D3076" s="13" t="s">
        <v>1407</v>
      </c>
      <c r="E3076">
        <v>2.6751074211844199</v>
      </c>
      <c r="F3076">
        <v>2.6751074211844199</v>
      </c>
    </row>
    <row r="3077" spans="1:6" x14ac:dyDescent="0.2">
      <c r="A3077">
        <v>312</v>
      </c>
      <c r="B3077" s="13" t="s">
        <v>3451</v>
      </c>
      <c r="C3077" s="1">
        <v>45480</v>
      </c>
      <c r="D3077" s="13" t="s">
        <v>3451</v>
      </c>
      <c r="E3077">
        <v>12.501634194633001</v>
      </c>
      <c r="F3077">
        <v>12.501634194633001</v>
      </c>
    </row>
    <row r="3078" spans="1:6" x14ac:dyDescent="0.2">
      <c r="A3078">
        <v>312</v>
      </c>
      <c r="B3078" s="13" t="s">
        <v>3452</v>
      </c>
      <c r="C3078" s="1">
        <v>45353</v>
      </c>
      <c r="D3078" s="13" t="s">
        <v>3452</v>
      </c>
      <c r="E3078">
        <v>5.9502332818125101</v>
      </c>
      <c r="F3078">
        <v>5.9502332818125101</v>
      </c>
    </row>
    <row r="3079" spans="1:6" x14ac:dyDescent="0.2">
      <c r="A3079">
        <v>312</v>
      </c>
      <c r="B3079" s="13" t="s">
        <v>3453</v>
      </c>
      <c r="C3079" s="1">
        <v>45460</v>
      </c>
      <c r="D3079" s="13" t="s">
        <v>3453</v>
      </c>
      <c r="E3079">
        <v>3.3975760964017998</v>
      </c>
      <c r="F3079">
        <v>3.3975760964017998</v>
      </c>
    </row>
    <row r="3080" spans="1:6" x14ac:dyDescent="0.2">
      <c r="A3080">
        <v>313</v>
      </c>
      <c r="B3080" s="13" t="s">
        <v>3454</v>
      </c>
      <c r="C3080" s="1">
        <v>45361</v>
      </c>
      <c r="D3080" s="13" t="s">
        <v>3454</v>
      </c>
      <c r="E3080">
        <v>1.04306340835235</v>
      </c>
      <c r="F3080">
        <v>1.04306340835235</v>
      </c>
    </row>
    <row r="3081" spans="1:6" x14ac:dyDescent="0.2">
      <c r="A3081">
        <v>313</v>
      </c>
      <c r="B3081" s="13" t="s">
        <v>3455</v>
      </c>
      <c r="C3081" s="1">
        <v>45432</v>
      </c>
      <c r="D3081" s="13" t="s">
        <v>3455</v>
      </c>
      <c r="E3081">
        <v>2.4621022340188699</v>
      </c>
      <c r="F3081">
        <v>2.4621022340188699</v>
      </c>
    </row>
    <row r="3082" spans="1:6" x14ac:dyDescent="0.2">
      <c r="A3082">
        <v>313</v>
      </c>
      <c r="B3082" s="13" t="s">
        <v>1408</v>
      </c>
      <c r="C3082" s="1">
        <v>45488</v>
      </c>
      <c r="D3082" s="13" t="s">
        <v>1408</v>
      </c>
      <c r="E3082">
        <v>3.6163091042712701</v>
      </c>
      <c r="F3082">
        <v>3.6163091042712701</v>
      </c>
    </row>
    <row r="3083" spans="1:6" x14ac:dyDescent="0.2">
      <c r="A3083">
        <v>313</v>
      </c>
      <c r="B3083" s="13" t="s">
        <v>1409</v>
      </c>
      <c r="C3083" s="1">
        <v>45485</v>
      </c>
      <c r="D3083" s="13" t="s">
        <v>1409</v>
      </c>
      <c r="E3083">
        <v>2.48578203229766</v>
      </c>
      <c r="F3083">
        <v>2.48578203229766</v>
      </c>
    </row>
    <row r="3084" spans="1:6" x14ac:dyDescent="0.2">
      <c r="A3084">
        <v>313</v>
      </c>
      <c r="B3084" s="13" t="s">
        <v>1410</v>
      </c>
      <c r="C3084" s="1">
        <v>45304</v>
      </c>
      <c r="D3084" s="13" t="s">
        <v>1410</v>
      </c>
      <c r="E3084">
        <v>2.3400568305288001</v>
      </c>
      <c r="F3084">
        <v>2.3400568305288001</v>
      </c>
    </row>
    <row r="3085" spans="1:6" x14ac:dyDescent="0.2">
      <c r="A3085">
        <v>313</v>
      </c>
      <c r="B3085" s="13" t="s">
        <v>1411</v>
      </c>
      <c r="C3085" s="1">
        <v>45406</v>
      </c>
      <c r="D3085" s="13" t="s">
        <v>1411</v>
      </c>
      <c r="E3085">
        <v>2.2050496789776801</v>
      </c>
      <c r="F3085">
        <v>2.2050496789776801</v>
      </c>
    </row>
    <row r="3086" spans="1:6" x14ac:dyDescent="0.2">
      <c r="A3086">
        <v>313</v>
      </c>
      <c r="B3086" s="13" t="s">
        <v>1412</v>
      </c>
      <c r="C3086" s="1">
        <v>45576</v>
      </c>
      <c r="D3086" s="13" t="s">
        <v>1412</v>
      </c>
      <c r="E3086">
        <v>3.7484837709935199</v>
      </c>
      <c r="F3086">
        <v>3.7484837709935199</v>
      </c>
    </row>
    <row r="3087" spans="1:6" x14ac:dyDescent="0.2">
      <c r="A3087">
        <v>313</v>
      </c>
      <c r="B3087" s="13" t="s">
        <v>1413</v>
      </c>
      <c r="C3087" s="1">
        <v>45313</v>
      </c>
      <c r="D3087" s="13" t="s">
        <v>1413</v>
      </c>
      <c r="E3087">
        <v>1.57588091043417</v>
      </c>
      <c r="F3087">
        <v>1.57588091043417</v>
      </c>
    </row>
    <row r="3088" spans="1:6" x14ac:dyDescent="0.2">
      <c r="A3088">
        <v>313</v>
      </c>
      <c r="B3088" s="13" t="s">
        <v>1414</v>
      </c>
      <c r="C3088" s="1">
        <v>45592</v>
      </c>
      <c r="D3088" s="13" t="s">
        <v>1414</v>
      </c>
      <c r="E3088">
        <v>0.71363156545695305</v>
      </c>
      <c r="F3088">
        <v>0.71363156545695305</v>
      </c>
    </row>
    <row r="3089" spans="1:6" x14ac:dyDescent="0.2">
      <c r="A3089">
        <v>313</v>
      </c>
      <c r="B3089" s="13" t="s">
        <v>1415</v>
      </c>
      <c r="C3089" s="1">
        <v>45621</v>
      </c>
      <c r="D3089" s="13" t="s">
        <v>1415</v>
      </c>
      <c r="E3089">
        <v>3.33759064330743</v>
      </c>
      <c r="F3089">
        <v>3.33759064330743</v>
      </c>
    </row>
    <row r="3090" spans="1:6" x14ac:dyDescent="0.2">
      <c r="A3090">
        <v>313</v>
      </c>
      <c r="B3090" s="13" t="s">
        <v>3456</v>
      </c>
      <c r="C3090" s="1">
        <v>45559</v>
      </c>
      <c r="D3090" s="13" t="s">
        <v>3456</v>
      </c>
      <c r="E3090">
        <v>1.7782836397119699</v>
      </c>
      <c r="F3090">
        <v>1.7782836397119699</v>
      </c>
    </row>
    <row r="3091" spans="1:6" x14ac:dyDescent="0.2">
      <c r="A3091">
        <v>313</v>
      </c>
      <c r="B3091" s="13" t="s">
        <v>3457</v>
      </c>
      <c r="C3091" s="1">
        <v>45496</v>
      </c>
      <c r="D3091" s="13" t="s">
        <v>3457</v>
      </c>
      <c r="E3091">
        <v>1.9704455214654899</v>
      </c>
      <c r="F3091">
        <v>1.9704455214654899</v>
      </c>
    </row>
    <row r="3092" spans="1:6" x14ac:dyDescent="0.2">
      <c r="A3092">
        <v>314</v>
      </c>
      <c r="B3092" s="13" t="s">
        <v>3458</v>
      </c>
      <c r="C3092" s="1">
        <v>45589</v>
      </c>
      <c r="D3092" s="13" t="s">
        <v>3458</v>
      </c>
      <c r="E3092">
        <v>1.5282627867709699</v>
      </c>
      <c r="F3092">
        <v>1.5282627867709699</v>
      </c>
    </row>
    <row r="3093" spans="1:6" x14ac:dyDescent="0.2">
      <c r="A3093">
        <v>314</v>
      </c>
      <c r="B3093" s="13" t="s">
        <v>3459</v>
      </c>
      <c r="C3093" s="1">
        <v>45527</v>
      </c>
      <c r="D3093" s="13" t="s">
        <v>3459</v>
      </c>
      <c r="E3093">
        <v>2.0213395432416199</v>
      </c>
      <c r="F3093">
        <v>2.0213395432416199</v>
      </c>
    </row>
    <row r="3094" spans="1:6" x14ac:dyDescent="0.2">
      <c r="A3094">
        <v>314</v>
      </c>
      <c r="B3094" s="13" t="s">
        <v>3460</v>
      </c>
      <c r="C3094" s="1">
        <v>45368</v>
      </c>
      <c r="D3094" s="13" t="s">
        <v>3460</v>
      </c>
      <c r="E3094">
        <v>6.9551400826249496</v>
      </c>
      <c r="F3094">
        <v>6.9551400826249496</v>
      </c>
    </row>
    <row r="3095" spans="1:6" x14ac:dyDescent="0.2">
      <c r="A3095">
        <v>314</v>
      </c>
      <c r="B3095" s="13" t="s">
        <v>3461</v>
      </c>
      <c r="C3095" s="1">
        <v>45316</v>
      </c>
      <c r="D3095" s="13" t="s">
        <v>3461</v>
      </c>
      <c r="E3095">
        <v>4.7478428867078799</v>
      </c>
      <c r="F3095">
        <v>4.7478428867078799</v>
      </c>
    </row>
    <row r="3096" spans="1:6" x14ac:dyDescent="0.2">
      <c r="A3096">
        <v>314</v>
      </c>
      <c r="B3096" s="13" t="s">
        <v>3462</v>
      </c>
      <c r="C3096" s="1">
        <v>45466</v>
      </c>
      <c r="D3096" s="13" t="s">
        <v>3462</v>
      </c>
      <c r="E3096">
        <v>2.3236443609105599</v>
      </c>
      <c r="F3096">
        <v>2.3236443609105599</v>
      </c>
    </row>
    <row r="3097" spans="1:6" x14ac:dyDescent="0.2">
      <c r="A3097">
        <v>314</v>
      </c>
      <c r="B3097" s="13" t="s">
        <v>3463</v>
      </c>
      <c r="C3097" s="1">
        <v>45616</v>
      </c>
      <c r="D3097" s="13" t="s">
        <v>3463</v>
      </c>
      <c r="E3097">
        <v>4.1403313037751204</v>
      </c>
      <c r="F3097">
        <v>4.1403313037751204</v>
      </c>
    </row>
    <row r="3098" spans="1:6" x14ac:dyDescent="0.2">
      <c r="A3098">
        <v>314</v>
      </c>
      <c r="B3098" s="13" t="s">
        <v>3464</v>
      </c>
      <c r="C3098" s="1">
        <v>45634</v>
      </c>
      <c r="D3098" s="13" t="s">
        <v>3464</v>
      </c>
      <c r="E3098">
        <v>4.7939658245435499</v>
      </c>
      <c r="F3098">
        <v>4.7939658245435499</v>
      </c>
    </row>
    <row r="3099" spans="1:6" x14ac:dyDescent="0.2">
      <c r="A3099">
        <v>314</v>
      </c>
      <c r="B3099" s="13" t="s">
        <v>3465</v>
      </c>
      <c r="C3099" s="1">
        <v>45323</v>
      </c>
      <c r="D3099" s="13" t="s">
        <v>3465</v>
      </c>
      <c r="E3099">
        <v>2.39869279712864</v>
      </c>
      <c r="F3099">
        <v>2.39869279712864</v>
      </c>
    </row>
    <row r="3100" spans="1:6" x14ac:dyDescent="0.2">
      <c r="A3100">
        <v>314</v>
      </c>
      <c r="B3100" s="13" t="s">
        <v>3466</v>
      </c>
      <c r="C3100" s="1">
        <v>45469</v>
      </c>
      <c r="D3100" s="13" t="s">
        <v>3466</v>
      </c>
      <c r="E3100">
        <v>3.5603471334859198</v>
      </c>
      <c r="F3100">
        <v>3.5603471334859198</v>
      </c>
    </row>
    <row r="3101" spans="1:6" x14ac:dyDescent="0.2">
      <c r="A3101">
        <v>315</v>
      </c>
      <c r="B3101" s="13" t="s">
        <v>3467</v>
      </c>
      <c r="C3101" s="1">
        <v>45297</v>
      </c>
      <c r="D3101" s="13" t="s">
        <v>3467</v>
      </c>
      <c r="E3101">
        <v>5.67315788167872</v>
      </c>
      <c r="F3101">
        <v>5.67315788167872</v>
      </c>
    </row>
    <row r="3102" spans="1:6" x14ac:dyDescent="0.2">
      <c r="A3102">
        <v>315</v>
      </c>
      <c r="B3102" s="13" t="s">
        <v>3468</v>
      </c>
      <c r="C3102" s="1">
        <v>45513</v>
      </c>
      <c r="D3102" s="13" t="s">
        <v>3468</v>
      </c>
      <c r="E3102">
        <v>1.9147516189959599</v>
      </c>
      <c r="F3102">
        <v>1.9147516189959599</v>
      </c>
    </row>
    <row r="3103" spans="1:6" x14ac:dyDescent="0.2">
      <c r="A3103">
        <v>315</v>
      </c>
      <c r="B3103" s="13" t="s">
        <v>3469</v>
      </c>
      <c r="C3103" s="1">
        <v>45436</v>
      </c>
      <c r="D3103" s="13" t="s">
        <v>3469</v>
      </c>
      <c r="E3103">
        <v>6.4789070260395496</v>
      </c>
      <c r="F3103">
        <v>6.4789070260395496</v>
      </c>
    </row>
    <row r="3104" spans="1:6" x14ac:dyDescent="0.2">
      <c r="A3104">
        <v>315</v>
      </c>
      <c r="B3104" s="13" t="s">
        <v>3470</v>
      </c>
      <c r="C3104" s="1">
        <v>45515</v>
      </c>
      <c r="D3104" s="13" t="s">
        <v>3470</v>
      </c>
      <c r="E3104">
        <v>5.5141797561484003</v>
      </c>
      <c r="F3104">
        <v>5.5141797561484003</v>
      </c>
    </row>
    <row r="3105" spans="1:6" x14ac:dyDescent="0.2">
      <c r="A3105">
        <v>315</v>
      </c>
      <c r="B3105" s="13" t="s">
        <v>3471</v>
      </c>
      <c r="C3105" s="1">
        <v>45484</v>
      </c>
      <c r="D3105" s="13" t="s">
        <v>3471</v>
      </c>
      <c r="E3105">
        <v>3.03146692112422</v>
      </c>
      <c r="F3105">
        <v>3.03146692112422</v>
      </c>
    </row>
    <row r="3106" spans="1:6" x14ac:dyDescent="0.2">
      <c r="A3106">
        <v>315</v>
      </c>
      <c r="B3106" s="13" t="s">
        <v>3472</v>
      </c>
      <c r="C3106" s="1">
        <v>45358</v>
      </c>
      <c r="D3106" s="13" t="s">
        <v>3472</v>
      </c>
      <c r="E3106">
        <v>3.79868912743538</v>
      </c>
      <c r="F3106">
        <v>3.79868912743538</v>
      </c>
    </row>
    <row r="3107" spans="1:6" x14ac:dyDescent="0.2">
      <c r="A3107">
        <v>315</v>
      </c>
      <c r="B3107" s="13" t="s">
        <v>3473</v>
      </c>
      <c r="C3107" s="1">
        <v>45596</v>
      </c>
      <c r="D3107" s="13" t="s">
        <v>3473</v>
      </c>
      <c r="E3107">
        <v>4.1802873789467396</v>
      </c>
      <c r="F3107">
        <v>4.1802873789467396</v>
      </c>
    </row>
    <row r="3108" spans="1:6" x14ac:dyDescent="0.2">
      <c r="A3108">
        <v>315</v>
      </c>
      <c r="B3108" s="13" t="s">
        <v>3474</v>
      </c>
      <c r="C3108" s="1">
        <v>45649</v>
      </c>
      <c r="D3108" s="13" t="s">
        <v>3474</v>
      </c>
      <c r="E3108">
        <v>4.5999961738891697</v>
      </c>
      <c r="F3108">
        <v>4.5999961738891697</v>
      </c>
    </row>
    <row r="3109" spans="1:6" x14ac:dyDescent="0.2">
      <c r="A3109">
        <v>315</v>
      </c>
      <c r="B3109" s="13" t="s">
        <v>3475</v>
      </c>
      <c r="C3109" s="1">
        <v>45315</v>
      </c>
      <c r="D3109" s="13" t="s">
        <v>3475</v>
      </c>
      <c r="E3109">
        <v>1.5585125972457601</v>
      </c>
      <c r="F3109">
        <v>1.5585125972457601</v>
      </c>
    </row>
    <row r="3110" spans="1:6" x14ac:dyDescent="0.2">
      <c r="A3110">
        <v>315</v>
      </c>
      <c r="B3110" s="13" t="s">
        <v>3476</v>
      </c>
      <c r="C3110" s="1">
        <v>45433</v>
      </c>
      <c r="D3110" s="13" t="s">
        <v>3476</v>
      </c>
      <c r="E3110">
        <v>2.6578797109586598</v>
      </c>
      <c r="F3110">
        <v>2.6578797109586598</v>
      </c>
    </row>
    <row r="3111" spans="1:6" x14ac:dyDescent="0.2">
      <c r="A3111">
        <v>315</v>
      </c>
      <c r="B3111" s="13" t="s">
        <v>3477</v>
      </c>
      <c r="C3111" s="1">
        <v>45389</v>
      </c>
      <c r="D3111" s="13" t="s">
        <v>3477</v>
      </c>
      <c r="E3111">
        <v>4.9908819676071401</v>
      </c>
      <c r="F3111">
        <v>4.9908819676071401</v>
      </c>
    </row>
    <row r="3112" spans="1:6" x14ac:dyDescent="0.2">
      <c r="A3112">
        <v>316</v>
      </c>
      <c r="B3112" s="13" t="s">
        <v>3478</v>
      </c>
      <c r="C3112" s="1">
        <v>45604</v>
      </c>
      <c r="D3112" s="13" t="s">
        <v>3478</v>
      </c>
      <c r="E3112">
        <v>4.5470025669504901</v>
      </c>
      <c r="F3112">
        <v>4.5470025669504901</v>
      </c>
    </row>
    <row r="3113" spans="1:6" x14ac:dyDescent="0.2">
      <c r="A3113">
        <v>316</v>
      </c>
      <c r="B3113" s="13" t="s">
        <v>3479</v>
      </c>
      <c r="C3113" s="1">
        <v>45313</v>
      </c>
      <c r="D3113" s="13" t="s">
        <v>3479</v>
      </c>
      <c r="E3113">
        <v>5.58543782957946</v>
      </c>
      <c r="F3113">
        <v>5.58543782957946</v>
      </c>
    </row>
    <row r="3114" spans="1:6" x14ac:dyDescent="0.2">
      <c r="A3114">
        <v>316</v>
      </c>
      <c r="B3114" s="13" t="s">
        <v>3480</v>
      </c>
      <c r="C3114" s="1">
        <v>45356</v>
      </c>
      <c r="D3114" s="13" t="s">
        <v>3480</v>
      </c>
      <c r="E3114">
        <v>4.0791053789681104</v>
      </c>
      <c r="F3114">
        <v>4.0791053789681104</v>
      </c>
    </row>
    <row r="3115" spans="1:6" x14ac:dyDescent="0.2">
      <c r="A3115">
        <v>316</v>
      </c>
      <c r="B3115" s="13" t="s">
        <v>3481</v>
      </c>
      <c r="C3115" s="1">
        <v>45481</v>
      </c>
      <c r="D3115" s="13" t="s">
        <v>3481</v>
      </c>
      <c r="E3115">
        <v>4.3616267102649404</v>
      </c>
      <c r="F3115">
        <v>4.3616267102649404</v>
      </c>
    </row>
    <row r="3116" spans="1:6" x14ac:dyDescent="0.2">
      <c r="A3116">
        <v>316</v>
      </c>
      <c r="B3116" s="13" t="s">
        <v>3482</v>
      </c>
      <c r="C3116" s="1">
        <v>45343</v>
      </c>
      <c r="D3116" s="13" t="s">
        <v>3482</v>
      </c>
      <c r="E3116">
        <v>1.8771339219780701</v>
      </c>
      <c r="F3116">
        <v>1.8771339219780701</v>
      </c>
    </row>
    <row r="3117" spans="1:6" x14ac:dyDescent="0.2">
      <c r="A3117">
        <v>316</v>
      </c>
      <c r="B3117" s="13" t="s">
        <v>3483</v>
      </c>
      <c r="C3117" s="1">
        <v>45490</v>
      </c>
      <c r="D3117" s="13" t="s">
        <v>3483</v>
      </c>
      <c r="E3117">
        <v>1.4193618440081099</v>
      </c>
      <c r="F3117">
        <v>1.4193618440081099</v>
      </c>
    </row>
    <row r="3118" spans="1:6" x14ac:dyDescent="0.2">
      <c r="A3118">
        <v>316</v>
      </c>
      <c r="B3118" s="13" t="s">
        <v>3484</v>
      </c>
      <c r="C3118" s="1">
        <v>45650</v>
      </c>
      <c r="D3118" s="13" t="s">
        <v>3484</v>
      </c>
      <c r="E3118">
        <v>5.7507979145669097</v>
      </c>
      <c r="F3118">
        <v>5.7507979145669097</v>
      </c>
    </row>
    <row r="3119" spans="1:6" x14ac:dyDescent="0.2">
      <c r="A3119">
        <v>317</v>
      </c>
      <c r="B3119" s="13" t="s">
        <v>3485</v>
      </c>
      <c r="C3119" s="1">
        <v>45369</v>
      </c>
      <c r="D3119" s="13" t="s">
        <v>3485</v>
      </c>
      <c r="E3119">
        <v>2.3989774789607199</v>
      </c>
      <c r="F3119">
        <v>2.3989774789607199</v>
      </c>
    </row>
    <row r="3120" spans="1:6" x14ac:dyDescent="0.2">
      <c r="A3120">
        <v>317</v>
      </c>
      <c r="B3120" s="13" t="s">
        <v>1416</v>
      </c>
      <c r="C3120" s="1">
        <v>45345</v>
      </c>
      <c r="D3120" s="13" t="s">
        <v>1416</v>
      </c>
      <c r="E3120">
        <v>1.9411653782542699</v>
      </c>
      <c r="F3120">
        <v>1.9411653782542699</v>
      </c>
    </row>
    <row r="3121" spans="1:6" x14ac:dyDescent="0.2">
      <c r="A3121">
        <v>317</v>
      </c>
      <c r="B3121" s="13" t="s">
        <v>1417</v>
      </c>
      <c r="C3121" s="1">
        <v>45428</v>
      </c>
      <c r="D3121" s="13" t="s">
        <v>1417</v>
      </c>
      <c r="E3121">
        <v>1.44967580902191</v>
      </c>
      <c r="F3121">
        <v>1.44967580902191</v>
      </c>
    </row>
    <row r="3122" spans="1:6" x14ac:dyDescent="0.2">
      <c r="A3122">
        <v>317</v>
      </c>
      <c r="B3122" s="13" t="s">
        <v>1418</v>
      </c>
      <c r="C3122" s="1">
        <v>45346</v>
      </c>
      <c r="D3122" s="13" t="s">
        <v>1418</v>
      </c>
      <c r="E3122">
        <v>1.1239364390975899</v>
      </c>
      <c r="F3122">
        <v>1.1239364390975899</v>
      </c>
    </row>
    <row r="3123" spans="1:6" x14ac:dyDescent="0.2">
      <c r="A3123">
        <v>317</v>
      </c>
      <c r="B3123" s="13" t="s">
        <v>1419</v>
      </c>
      <c r="C3123" s="1">
        <v>45629</v>
      </c>
      <c r="D3123" s="13" t="s">
        <v>1419</v>
      </c>
      <c r="E3123">
        <v>0.56700177386593298</v>
      </c>
      <c r="F3123">
        <v>0.56700177386593298</v>
      </c>
    </row>
    <row r="3124" spans="1:6" x14ac:dyDescent="0.2">
      <c r="A3124">
        <v>317</v>
      </c>
      <c r="B3124" s="13" t="s">
        <v>1420</v>
      </c>
      <c r="C3124" s="1">
        <v>45513</v>
      </c>
      <c r="D3124" s="13" t="s">
        <v>1420</v>
      </c>
      <c r="E3124">
        <v>3.6539473723014901</v>
      </c>
      <c r="F3124">
        <v>3.6539473723014901</v>
      </c>
    </row>
    <row r="3125" spans="1:6" x14ac:dyDescent="0.2">
      <c r="A3125">
        <v>317</v>
      </c>
      <c r="B3125" s="13" t="s">
        <v>1421</v>
      </c>
      <c r="C3125" s="1">
        <v>45593</v>
      </c>
      <c r="D3125" s="13" t="s">
        <v>1421</v>
      </c>
      <c r="E3125">
        <v>3.38204768121994</v>
      </c>
      <c r="F3125">
        <v>3.38204768121994</v>
      </c>
    </row>
    <row r="3126" spans="1:6" x14ac:dyDescent="0.2">
      <c r="A3126">
        <v>317</v>
      </c>
      <c r="B3126" s="13" t="s">
        <v>3486</v>
      </c>
      <c r="C3126" s="1">
        <v>45647</v>
      </c>
      <c r="D3126" s="13" t="s">
        <v>3486</v>
      </c>
      <c r="E3126">
        <v>1.13325742322069</v>
      </c>
      <c r="F3126">
        <v>1.13325742322069</v>
      </c>
    </row>
    <row r="3127" spans="1:6" x14ac:dyDescent="0.2">
      <c r="A3127">
        <v>317</v>
      </c>
      <c r="B3127" s="13" t="s">
        <v>3487</v>
      </c>
      <c r="C3127" s="1">
        <v>45486</v>
      </c>
      <c r="D3127" s="13" t="s">
        <v>3487</v>
      </c>
      <c r="E3127">
        <v>1.65538166263164</v>
      </c>
      <c r="F3127">
        <v>1.65538166263164</v>
      </c>
    </row>
    <row r="3128" spans="1:6" x14ac:dyDescent="0.2">
      <c r="A3128">
        <v>317</v>
      </c>
      <c r="B3128" s="13" t="s">
        <v>3488</v>
      </c>
      <c r="C3128" s="1">
        <v>45353</v>
      </c>
      <c r="D3128" s="13" t="s">
        <v>3488</v>
      </c>
      <c r="E3128">
        <v>2.1298119837304199</v>
      </c>
      <c r="F3128">
        <v>2.1298119837304199</v>
      </c>
    </row>
    <row r="3129" spans="1:6" x14ac:dyDescent="0.2">
      <c r="A3129">
        <v>317</v>
      </c>
      <c r="B3129" s="13" t="s">
        <v>1422</v>
      </c>
      <c r="C3129" s="1">
        <v>45347</v>
      </c>
      <c r="D3129" s="13" t="s">
        <v>1422</v>
      </c>
      <c r="E3129">
        <v>4.5347170809064199</v>
      </c>
      <c r="F3129">
        <v>4.5347170809064199</v>
      </c>
    </row>
    <row r="3130" spans="1:6" x14ac:dyDescent="0.2">
      <c r="A3130">
        <v>317</v>
      </c>
      <c r="B3130" s="13" t="s">
        <v>1423</v>
      </c>
      <c r="C3130" s="1">
        <v>45319</v>
      </c>
      <c r="D3130" s="13" t="s">
        <v>1423</v>
      </c>
      <c r="E3130">
        <v>2.0949898491693801</v>
      </c>
      <c r="F3130">
        <v>2.0949898491693801</v>
      </c>
    </row>
    <row r="3131" spans="1:6" x14ac:dyDescent="0.2">
      <c r="A3131">
        <v>317</v>
      </c>
      <c r="B3131" s="13" t="s">
        <v>1424</v>
      </c>
      <c r="C3131" s="1">
        <v>45599</v>
      </c>
      <c r="D3131" s="13" t="s">
        <v>1424</v>
      </c>
      <c r="E3131">
        <v>4.3228920221090696</v>
      </c>
      <c r="F3131">
        <v>4.3228920221090696</v>
      </c>
    </row>
    <row r="3132" spans="1:6" x14ac:dyDescent="0.2">
      <c r="A3132">
        <v>317</v>
      </c>
      <c r="B3132" s="13" t="s">
        <v>1425</v>
      </c>
      <c r="C3132" s="1">
        <v>45393</v>
      </c>
      <c r="D3132" s="13" t="s">
        <v>1425</v>
      </c>
      <c r="E3132">
        <v>1.14284302645805</v>
      </c>
      <c r="F3132">
        <v>1.14284302645805</v>
      </c>
    </row>
    <row r="3133" spans="1:6" x14ac:dyDescent="0.2">
      <c r="A3133">
        <v>317</v>
      </c>
      <c r="B3133" s="13" t="s">
        <v>1426</v>
      </c>
      <c r="C3133" s="1">
        <v>45536</v>
      </c>
      <c r="D3133" s="13" t="s">
        <v>1426</v>
      </c>
      <c r="E3133">
        <v>2.8021590755725598</v>
      </c>
      <c r="F3133">
        <v>2.8021590755725598</v>
      </c>
    </row>
    <row r="3134" spans="1:6" x14ac:dyDescent="0.2">
      <c r="A3134">
        <v>317</v>
      </c>
      <c r="B3134" s="13" t="s">
        <v>1427</v>
      </c>
      <c r="C3134" s="1">
        <v>45580</v>
      </c>
      <c r="D3134" s="13" t="s">
        <v>1427</v>
      </c>
      <c r="E3134">
        <v>2.5563629381611399</v>
      </c>
      <c r="F3134">
        <v>2.5563629381611399</v>
      </c>
    </row>
    <row r="3135" spans="1:6" x14ac:dyDescent="0.2">
      <c r="A3135">
        <v>317</v>
      </c>
      <c r="B3135" s="13" t="s">
        <v>1428</v>
      </c>
      <c r="C3135" s="1">
        <v>45559</v>
      </c>
      <c r="D3135" s="13" t="s">
        <v>1428</v>
      </c>
      <c r="E3135">
        <v>0.98353926025167404</v>
      </c>
      <c r="F3135">
        <v>0.98353926025167404</v>
      </c>
    </row>
    <row r="3136" spans="1:6" x14ac:dyDescent="0.2">
      <c r="A3136">
        <v>318</v>
      </c>
      <c r="B3136" s="13" t="s">
        <v>1429</v>
      </c>
      <c r="C3136" s="1">
        <v>45492</v>
      </c>
      <c r="D3136" s="13" t="s">
        <v>1429</v>
      </c>
      <c r="E3136">
        <v>3.5813155017161198</v>
      </c>
      <c r="F3136">
        <v>3.5813155017161198</v>
      </c>
    </row>
    <row r="3137" spans="1:6" x14ac:dyDescent="0.2">
      <c r="A3137">
        <v>318</v>
      </c>
      <c r="B3137" s="13" t="s">
        <v>1430</v>
      </c>
      <c r="C3137" s="1">
        <v>45645</v>
      </c>
      <c r="D3137" s="13" t="s">
        <v>1430</v>
      </c>
      <c r="E3137">
        <v>6.1644080418620097</v>
      </c>
      <c r="F3137">
        <v>6.1644080418620097</v>
      </c>
    </row>
    <row r="3138" spans="1:6" x14ac:dyDescent="0.2">
      <c r="A3138">
        <v>318</v>
      </c>
      <c r="B3138" s="13" t="s">
        <v>1431</v>
      </c>
      <c r="C3138" s="1">
        <v>45545</v>
      </c>
      <c r="D3138" s="13" t="s">
        <v>1431</v>
      </c>
      <c r="E3138">
        <v>1.0572041865620201</v>
      </c>
      <c r="F3138">
        <v>1.0572041865620201</v>
      </c>
    </row>
    <row r="3139" spans="1:6" x14ac:dyDescent="0.2">
      <c r="A3139">
        <v>318</v>
      </c>
      <c r="B3139" s="13" t="s">
        <v>1432</v>
      </c>
      <c r="C3139" s="1">
        <v>45423</v>
      </c>
      <c r="D3139" s="13" t="s">
        <v>1432</v>
      </c>
      <c r="E3139">
        <v>3.5317121233673001</v>
      </c>
      <c r="F3139">
        <v>3.5317121233673001</v>
      </c>
    </row>
    <row r="3140" spans="1:6" x14ac:dyDescent="0.2">
      <c r="A3140">
        <v>318</v>
      </c>
      <c r="B3140" s="13" t="s">
        <v>3489</v>
      </c>
      <c r="C3140" s="1">
        <v>45361</v>
      </c>
      <c r="D3140" s="13" t="s">
        <v>3489</v>
      </c>
      <c r="E3140">
        <v>1.21254909902427</v>
      </c>
      <c r="F3140">
        <v>1.21254909902427</v>
      </c>
    </row>
    <row r="3141" spans="1:6" x14ac:dyDescent="0.2">
      <c r="A3141">
        <v>318</v>
      </c>
      <c r="B3141" s="13" t="s">
        <v>3490</v>
      </c>
      <c r="C3141" s="1">
        <v>45562</v>
      </c>
      <c r="D3141" s="13" t="s">
        <v>3490</v>
      </c>
      <c r="E3141">
        <v>3.3093339738121998</v>
      </c>
      <c r="F3141">
        <v>3.3093339738121998</v>
      </c>
    </row>
    <row r="3142" spans="1:6" x14ac:dyDescent="0.2">
      <c r="A3142">
        <v>318</v>
      </c>
      <c r="B3142" s="13" t="s">
        <v>3491</v>
      </c>
      <c r="C3142" s="1">
        <v>45523</v>
      </c>
      <c r="D3142" s="13" t="s">
        <v>3491</v>
      </c>
      <c r="E3142">
        <v>3.8508129461105298</v>
      </c>
      <c r="F3142">
        <v>3.8508129461105298</v>
      </c>
    </row>
    <row r="3143" spans="1:6" x14ac:dyDescent="0.2">
      <c r="A3143">
        <v>318</v>
      </c>
      <c r="B3143" s="13" t="s">
        <v>3492</v>
      </c>
      <c r="C3143" s="1">
        <v>45538</v>
      </c>
      <c r="D3143" s="13" t="s">
        <v>3492</v>
      </c>
      <c r="E3143">
        <v>2.1770156049073601</v>
      </c>
      <c r="F3143">
        <v>2.1770156049073601</v>
      </c>
    </row>
    <row r="3144" spans="1:6" x14ac:dyDescent="0.2">
      <c r="A3144">
        <v>318</v>
      </c>
      <c r="B3144" s="13" t="s">
        <v>3493</v>
      </c>
      <c r="C3144" s="1">
        <v>45405</v>
      </c>
      <c r="D3144" s="13" t="s">
        <v>3493</v>
      </c>
      <c r="E3144">
        <v>6.8371852887502804</v>
      </c>
      <c r="F3144">
        <v>6.8371852887502804</v>
      </c>
    </row>
    <row r="3145" spans="1:6" x14ac:dyDescent="0.2">
      <c r="A3145">
        <v>318</v>
      </c>
      <c r="B3145" s="13" t="s">
        <v>1433</v>
      </c>
      <c r="C3145" s="1">
        <v>45515</v>
      </c>
      <c r="D3145" s="13" t="s">
        <v>1433</v>
      </c>
      <c r="E3145">
        <v>4.7031030041651096</v>
      </c>
      <c r="F3145">
        <v>4.7031030041651096</v>
      </c>
    </row>
    <row r="3146" spans="1:6" x14ac:dyDescent="0.2">
      <c r="A3146">
        <v>318</v>
      </c>
      <c r="B3146" s="13" t="s">
        <v>3494</v>
      </c>
      <c r="C3146" s="1">
        <v>45430</v>
      </c>
      <c r="D3146" s="13" t="s">
        <v>3494</v>
      </c>
      <c r="E3146">
        <v>3.2035904378639302</v>
      </c>
      <c r="F3146">
        <v>3.2035904378639302</v>
      </c>
    </row>
    <row r="3147" spans="1:6" x14ac:dyDescent="0.2">
      <c r="A3147">
        <v>318</v>
      </c>
      <c r="B3147" s="13" t="s">
        <v>3495</v>
      </c>
      <c r="C3147" s="1">
        <v>45500</v>
      </c>
      <c r="D3147" s="13" t="s">
        <v>3495</v>
      </c>
      <c r="E3147">
        <v>4.0217060601723702</v>
      </c>
      <c r="F3147">
        <v>4.0217060601723702</v>
      </c>
    </row>
    <row r="3148" spans="1:6" x14ac:dyDescent="0.2">
      <c r="A3148">
        <v>318</v>
      </c>
      <c r="B3148" s="13" t="s">
        <v>3496</v>
      </c>
      <c r="C3148" s="1">
        <v>45515</v>
      </c>
      <c r="D3148" s="13" t="s">
        <v>3496</v>
      </c>
      <c r="E3148">
        <v>1.5006940323297</v>
      </c>
      <c r="F3148">
        <v>1.5006940323297</v>
      </c>
    </row>
    <row r="3149" spans="1:6" x14ac:dyDescent="0.2">
      <c r="A3149">
        <v>318</v>
      </c>
      <c r="B3149" s="13" t="s">
        <v>3497</v>
      </c>
      <c r="C3149" s="1">
        <v>45379</v>
      </c>
      <c r="D3149" s="13" t="s">
        <v>3497</v>
      </c>
      <c r="E3149">
        <v>2.0428950958926699</v>
      </c>
      <c r="F3149">
        <v>2.0428950958926699</v>
      </c>
    </row>
    <row r="3150" spans="1:6" x14ac:dyDescent="0.2">
      <c r="A3150">
        <v>318</v>
      </c>
      <c r="B3150" s="13" t="s">
        <v>3498</v>
      </c>
      <c r="C3150" s="1">
        <v>45551</v>
      </c>
      <c r="D3150" s="13" t="s">
        <v>3498</v>
      </c>
      <c r="E3150">
        <v>1.34737911866513</v>
      </c>
      <c r="F3150">
        <v>1.34737911866513</v>
      </c>
    </row>
    <row r="3151" spans="1:6" x14ac:dyDescent="0.2">
      <c r="A3151">
        <v>318</v>
      </c>
      <c r="B3151" s="13" t="s">
        <v>1434</v>
      </c>
      <c r="C3151" s="1">
        <v>45311</v>
      </c>
      <c r="D3151" s="13" t="s">
        <v>1434</v>
      </c>
      <c r="E3151">
        <v>4.5650817436842104</v>
      </c>
      <c r="F3151">
        <v>4.5650817436842104</v>
      </c>
    </row>
    <row r="3152" spans="1:6" x14ac:dyDescent="0.2">
      <c r="A3152">
        <v>318</v>
      </c>
      <c r="B3152" s="13" t="s">
        <v>1435</v>
      </c>
      <c r="C3152" s="1">
        <v>45317</v>
      </c>
      <c r="D3152" s="13" t="s">
        <v>1435</v>
      </c>
      <c r="E3152">
        <v>4.1191607802539503</v>
      </c>
      <c r="F3152">
        <v>4.1191607802539503</v>
      </c>
    </row>
    <row r="3153" spans="1:6" x14ac:dyDescent="0.2">
      <c r="A3153">
        <v>318</v>
      </c>
      <c r="B3153" s="13" t="s">
        <v>1436</v>
      </c>
      <c r="C3153" s="1">
        <v>45549</v>
      </c>
      <c r="D3153" s="13" t="s">
        <v>1436</v>
      </c>
      <c r="E3153">
        <v>4.0354873143506103</v>
      </c>
      <c r="F3153">
        <v>4.0354873143506103</v>
      </c>
    </row>
    <row r="3154" spans="1:6" x14ac:dyDescent="0.2">
      <c r="A3154">
        <v>319</v>
      </c>
      <c r="B3154" s="13" t="s">
        <v>1437</v>
      </c>
      <c r="C3154" s="1">
        <v>45297</v>
      </c>
      <c r="D3154" s="13" t="s">
        <v>1437</v>
      </c>
      <c r="E3154">
        <v>3.48898072451493</v>
      </c>
      <c r="F3154">
        <v>3.48898072451493</v>
      </c>
    </row>
    <row r="3155" spans="1:6" x14ac:dyDescent="0.2">
      <c r="A3155">
        <v>319</v>
      </c>
      <c r="B3155" s="13" t="s">
        <v>1438</v>
      </c>
      <c r="C3155" s="1">
        <v>45395</v>
      </c>
      <c r="D3155" s="13" t="s">
        <v>1438</v>
      </c>
      <c r="E3155">
        <v>3.71037816604438</v>
      </c>
      <c r="F3155">
        <v>3.71037816604438</v>
      </c>
    </row>
    <row r="3156" spans="1:6" x14ac:dyDescent="0.2">
      <c r="A3156">
        <v>319</v>
      </c>
      <c r="B3156" s="13" t="s">
        <v>1439</v>
      </c>
      <c r="C3156" s="1">
        <v>45523</v>
      </c>
      <c r="D3156" s="13" t="s">
        <v>1439</v>
      </c>
      <c r="E3156">
        <v>0.61500435151445898</v>
      </c>
      <c r="F3156">
        <v>0.61500435151445898</v>
      </c>
    </row>
    <row r="3157" spans="1:6" x14ac:dyDescent="0.2">
      <c r="A3157">
        <v>319</v>
      </c>
      <c r="B3157" s="13" t="s">
        <v>1440</v>
      </c>
      <c r="C3157" s="1">
        <v>45393</v>
      </c>
      <c r="D3157" s="13" t="s">
        <v>1440</v>
      </c>
      <c r="E3157">
        <v>2.4143247256492102</v>
      </c>
      <c r="F3157">
        <v>2.4143247256492102</v>
      </c>
    </row>
    <row r="3158" spans="1:6" x14ac:dyDescent="0.2">
      <c r="A3158">
        <v>319</v>
      </c>
      <c r="B3158" s="13" t="s">
        <v>1441</v>
      </c>
      <c r="C3158" s="1">
        <v>45550</v>
      </c>
      <c r="D3158" s="13" t="s">
        <v>1441</v>
      </c>
      <c r="E3158">
        <v>0.96469496701656199</v>
      </c>
      <c r="F3158">
        <v>0.96469496701656199</v>
      </c>
    </row>
    <row r="3159" spans="1:6" x14ac:dyDescent="0.2">
      <c r="A3159">
        <v>319</v>
      </c>
      <c r="B3159" s="13" t="s">
        <v>3499</v>
      </c>
      <c r="C3159" s="1">
        <v>45405</v>
      </c>
      <c r="D3159" s="13" t="s">
        <v>3499</v>
      </c>
      <c r="E3159">
        <v>5.0944317123584604</v>
      </c>
      <c r="F3159">
        <v>5.0944317123584604</v>
      </c>
    </row>
    <row r="3160" spans="1:6" x14ac:dyDescent="0.2">
      <c r="A3160">
        <v>319</v>
      </c>
      <c r="B3160" s="13" t="s">
        <v>3500</v>
      </c>
      <c r="C3160" s="1">
        <v>45468</v>
      </c>
      <c r="D3160" s="13" t="s">
        <v>3500</v>
      </c>
      <c r="E3160">
        <v>2.0435451334197698</v>
      </c>
      <c r="F3160">
        <v>2.0435451334197698</v>
      </c>
    </row>
    <row r="3161" spans="1:6" x14ac:dyDescent="0.2">
      <c r="A3161">
        <v>319</v>
      </c>
      <c r="B3161" s="13" t="s">
        <v>3501</v>
      </c>
      <c r="C3161" s="1">
        <v>45580</v>
      </c>
      <c r="D3161" s="13" t="s">
        <v>3501</v>
      </c>
      <c r="E3161">
        <v>3.3504446477986201</v>
      </c>
      <c r="F3161">
        <v>3.3504446477986201</v>
      </c>
    </row>
    <row r="3162" spans="1:6" x14ac:dyDescent="0.2">
      <c r="A3162">
        <v>319</v>
      </c>
      <c r="B3162" s="13" t="s">
        <v>3502</v>
      </c>
      <c r="C3162" s="1">
        <v>45426</v>
      </c>
      <c r="D3162" s="13" t="s">
        <v>3502</v>
      </c>
      <c r="E3162">
        <v>0.67138582969676297</v>
      </c>
      <c r="F3162">
        <v>0.67138582969676297</v>
      </c>
    </row>
    <row r="3163" spans="1:6" x14ac:dyDescent="0.2">
      <c r="A3163">
        <v>319</v>
      </c>
      <c r="B3163" s="13" t="s">
        <v>3503</v>
      </c>
      <c r="C3163" s="1">
        <v>45371</v>
      </c>
      <c r="D3163" s="13" t="s">
        <v>3503</v>
      </c>
      <c r="E3163">
        <v>0.68932983538641301</v>
      </c>
      <c r="F3163">
        <v>0.68932983538641301</v>
      </c>
    </row>
    <row r="3164" spans="1:6" x14ac:dyDescent="0.2">
      <c r="A3164">
        <v>319</v>
      </c>
      <c r="B3164" s="13" t="s">
        <v>3504</v>
      </c>
      <c r="C3164" s="1">
        <v>45568</v>
      </c>
      <c r="D3164" s="13" t="s">
        <v>3504</v>
      </c>
      <c r="E3164">
        <v>3.3514852552179701</v>
      </c>
      <c r="F3164">
        <v>3.3514852552179701</v>
      </c>
    </row>
    <row r="3165" spans="1:6" x14ac:dyDescent="0.2">
      <c r="A3165">
        <v>319</v>
      </c>
      <c r="B3165" s="13" t="s">
        <v>3505</v>
      </c>
      <c r="C3165" s="1">
        <v>45519</v>
      </c>
      <c r="D3165" s="13" t="s">
        <v>3505</v>
      </c>
      <c r="E3165">
        <v>1.0239127329478599</v>
      </c>
      <c r="F3165">
        <v>1.0239127329478599</v>
      </c>
    </row>
    <row r="3166" spans="1:6" x14ac:dyDescent="0.2">
      <c r="A3166">
        <v>320</v>
      </c>
      <c r="B3166" s="13" t="s">
        <v>3506</v>
      </c>
      <c r="C3166" s="1">
        <v>45583</v>
      </c>
      <c r="D3166" s="13" t="s">
        <v>3506</v>
      </c>
      <c r="E3166">
        <v>2.6802759911684402</v>
      </c>
      <c r="F3166">
        <v>2.6802759911684402</v>
      </c>
    </row>
    <row r="3167" spans="1:6" x14ac:dyDescent="0.2">
      <c r="A3167">
        <v>320</v>
      </c>
      <c r="B3167" s="13" t="s">
        <v>3507</v>
      </c>
      <c r="C3167" s="1">
        <v>45553</v>
      </c>
      <c r="D3167" s="13" t="s">
        <v>3507</v>
      </c>
      <c r="E3167">
        <v>0.56788680098857003</v>
      </c>
      <c r="F3167">
        <v>0.56788680098857003</v>
      </c>
    </row>
    <row r="3168" spans="1:6" x14ac:dyDescent="0.2">
      <c r="A3168">
        <v>320</v>
      </c>
      <c r="B3168" s="13" t="s">
        <v>3508</v>
      </c>
      <c r="C3168" s="1">
        <v>45354</v>
      </c>
      <c r="D3168" s="13" t="s">
        <v>3508</v>
      </c>
      <c r="E3168">
        <v>4.7042856882439699</v>
      </c>
      <c r="F3168">
        <v>4.7042856882439699</v>
      </c>
    </row>
    <row r="3169" spans="1:6" x14ac:dyDescent="0.2">
      <c r="A3169">
        <v>320</v>
      </c>
      <c r="B3169" s="13" t="s">
        <v>3509</v>
      </c>
      <c r="C3169" s="1">
        <v>45537</v>
      </c>
      <c r="D3169" s="13" t="s">
        <v>3509</v>
      </c>
      <c r="E3169">
        <v>7.6254404916399201</v>
      </c>
      <c r="F3169">
        <v>7.6254404916399201</v>
      </c>
    </row>
    <row r="3170" spans="1:6" x14ac:dyDescent="0.2">
      <c r="A3170">
        <v>320</v>
      </c>
      <c r="B3170" s="13" t="s">
        <v>3510</v>
      </c>
      <c r="C3170" s="1">
        <v>45313</v>
      </c>
      <c r="D3170" s="13" t="s">
        <v>3510</v>
      </c>
      <c r="E3170">
        <v>2.2137147889724802</v>
      </c>
      <c r="F3170">
        <v>2.2137147889724802</v>
      </c>
    </row>
    <row r="3171" spans="1:6" x14ac:dyDescent="0.2">
      <c r="A3171">
        <v>320</v>
      </c>
      <c r="B3171" s="13" t="s">
        <v>1442</v>
      </c>
      <c r="C3171" s="1">
        <v>45385</v>
      </c>
      <c r="D3171" s="13" t="s">
        <v>1442</v>
      </c>
      <c r="E3171">
        <v>2.2458512768171399</v>
      </c>
      <c r="F3171">
        <v>2.2458512768171399</v>
      </c>
    </row>
    <row r="3172" spans="1:6" x14ac:dyDescent="0.2">
      <c r="A3172">
        <v>320</v>
      </c>
      <c r="B3172" s="13" t="s">
        <v>3511</v>
      </c>
      <c r="C3172" s="1">
        <v>45598</v>
      </c>
      <c r="D3172" s="13" t="s">
        <v>3511</v>
      </c>
      <c r="E3172">
        <v>4.21946283062851</v>
      </c>
      <c r="F3172">
        <v>4.21946283062851</v>
      </c>
    </row>
    <row r="3173" spans="1:6" x14ac:dyDescent="0.2">
      <c r="A3173">
        <v>320</v>
      </c>
      <c r="B3173" s="13" t="s">
        <v>3512</v>
      </c>
      <c r="C3173" s="1">
        <v>45531</v>
      </c>
      <c r="D3173" s="13" t="s">
        <v>3512</v>
      </c>
      <c r="E3173">
        <v>4.0174786071817401</v>
      </c>
      <c r="F3173">
        <v>4.0174786071817401</v>
      </c>
    </row>
    <row r="3174" spans="1:6" x14ac:dyDescent="0.2">
      <c r="A3174">
        <v>320</v>
      </c>
      <c r="B3174" s="13" t="s">
        <v>3513</v>
      </c>
      <c r="C3174" s="1">
        <v>45452</v>
      </c>
      <c r="D3174" s="13" t="s">
        <v>3513</v>
      </c>
      <c r="E3174">
        <v>2.4696479045768198</v>
      </c>
      <c r="F3174">
        <v>2.4696479045768198</v>
      </c>
    </row>
    <row r="3175" spans="1:6" x14ac:dyDescent="0.2">
      <c r="A3175">
        <v>320</v>
      </c>
      <c r="B3175" s="13" t="s">
        <v>3514</v>
      </c>
      <c r="C3175" s="1">
        <v>45302</v>
      </c>
      <c r="D3175" s="13" t="s">
        <v>3514</v>
      </c>
      <c r="E3175">
        <v>4.1610738838074601</v>
      </c>
      <c r="F3175">
        <v>4.1610738838074601</v>
      </c>
    </row>
    <row r="3176" spans="1:6" x14ac:dyDescent="0.2">
      <c r="A3176">
        <v>320</v>
      </c>
      <c r="B3176" s="13" t="s">
        <v>3515</v>
      </c>
      <c r="C3176" s="1">
        <v>45581</v>
      </c>
      <c r="D3176" s="13" t="s">
        <v>3515</v>
      </c>
      <c r="E3176">
        <v>2.1597212203354799</v>
      </c>
      <c r="F3176">
        <v>2.1597212203354799</v>
      </c>
    </row>
    <row r="3177" spans="1:6" x14ac:dyDescent="0.2">
      <c r="A3177">
        <v>321</v>
      </c>
      <c r="B3177" s="13" t="s">
        <v>3516</v>
      </c>
      <c r="C3177" s="1">
        <v>45586</v>
      </c>
      <c r="D3177" s="13" t="s">
        <v>3516</v>
      </c>
      <c r="E3177">
        <v>0.87601102010873499</v>
      </c>
      <c r="F3177">
        <v>0.87601102010873499</v>
      </c>
    </row>
    <row r="3178" spans="1:6" x14ac:dyDescent="0.2">
      <c r="A3178">
        <v>321</v>
      </c>
      <c r="B3178" s="13" t="s">
        <v>3517</v>
      </c>
      <c r="C3178" s="1">
        <v>45415</v>
      </c>
      <c r="D3178" s="13" t="s">
        <v>3517</v>
      </c>
      <c r="E3178">
        <v>1.1105924939857801</v>
      </c>
      <c r="F3178">
        <v>1.1105924939857801</v>
      </c>
    </row>
    <row r="3179" spans="1:6" x14ac:dyDescent="0.2">
      <c r="A3179">
        <v>321</v>
      </c>
      <c r="B3179" s="13" t="s">
        <v>1443</v>
      </c>
      <c r="C3179" s="1">
        <v>45316</v>
      </c>
      <c r="D3179" s="13" t="s">
        <v>1443</v>
      </c>
      <c r="E3179">
        <v>4.0271281788556399</v>
      </c>
      <c r="F3179">
        <v>4.0271281788556399</v>
      </c>
    </row>
    <row r="3180" spans="1:6" x14ac:dyDescent="0.2">
      <c r="A3180">
        <v>321</v>
      </c>
      <c r="B3180" s="13" t="s">
        <v>1444</v>
      </c>
      <c r="C3180" s="1">
        <v>45410</v>
      </c>
      <c r="D3180" s="13" t="s">
        <v>1444</v>
      </c>
      <c r="E3180">
        <v>4.4713645015515402</v>
      </c>
      <c r="F3180">
        <v>4.4713645015515402</v>
      </c>
    </row>
    <row r="3181" spans="1:6" x14ac:dyDescent="0.2">
      <c r="A3181">
        <v>321</v>
      </c>
      <c r="B3181" s="13" t="s">
        <v>1445</v>
      </c>
      <c r="C3181" s="1">
        <v>45453</v>
      </c>
      <c r="D3181" s="13" t="s">
        <v>1445</v>
      </c>
      <c r="E3181">
        <v>2.7984875834917999</v>
      </c>
      <c r="F3181">
        <v>2.7984875834917999</v>
      </c>
    </row>
    <row r="3182" spans="1:6" x14ac:dyDescent="0.2">
      <c r="A3182">
        <v>321</v>
      </c>
      <c r="B3182" s="13" t="s">
        <v>1446</v>
      </c>
      <c r="C3182" s="1">
        <v>45352</v>
      </c>
      <c r="D3182" s="13" t="s">
        <v>1446</v>
      </c>
      <c r="E3182">
        <v>3.9754357560994</v>
      </c>
      <c r="F3182">
        <v>3.9754357560994</v>
      </c>
    </row>
    <row r="3183" spans="1:6" x14ac:dyDescent="0.2">
      <c r="A3183">
        <v>321</v>
      </c>
      <c r="B3183" s="13" t="s">
        <v>1447</v>
      </c>
      <c r="C3183" s="1">
        <v>45336</v>
      </c>
      <c r="D3183" s="13" t="s">
        <v>1447</v>
      </c>
      <c r="E3183">
        <v>6.30711296610425</v>
      </c>
      <c r="F3183">
        <v>6.30711296610425</v>
      </c>
    </row>
    <row r="3184" spans="1:6" x14ac:dyDescent="0.2">
      <c r="A3184">
        <v>321</v>
      </c>
      <c r="B3184" s="13" t="s">
        <v>3518</v>
      </c>
      <c r="C3184" s="1">
        <v>45413</v>
      </c>
      <c r="D3184" s="13" t="s">
        <v>3518</v>
      </c>
      <c r="E3184">
        <v>3.4441839002643899</v>
      </c>
      <c r="F3184">
        <v>3.4441839002643899</v>
      </c>
    </row>
    <row r="3185" spans="1:6" x14ac:dyDescent="0.2">
      <c r="A3185">
        <v>322</v>
      </c>
      <c r="B3185" s="13" t="s">
        <v>1448</v>
      </c>
      <c r="C3185" s="1">
        <v>45388</v>
      </c>
      <c r="D3185" s="13" t="s">
        <v>1448</v>
      </c>
      <c r="E3185">
        <v>5.3763370174563203</v>
      </c>
      <c r="F3185">
        <v>5.3763370174563203</v>
      </c>
    </row>
    <row r="3186" spans="1:6" x14ac:dyDescent="0.2">
      <c r="A3186">
        <v>322</v>
      </c>
      <c r="B3186" s="13" t="s">
        <v>1449</v>
      </c>
      <c r="C3186" s="1">
        <v>45381</v>
      </c>
      <c r="D3186" s="13" t="s">
        <v>1449</v>
      </c>
      <c r="E3186">
        <v>5.6224065629371296</v>
      </c>
      <c r="F3186">
        <v>5.6224065629371296</v>
      </c>
    </row>
    <row r="3187" spans="1:6" x14ac:dyDescent="0.2">
      <c r="A3187">
        <v>322</v>
      </c>
      <c r="B3187" s="13" t="s">
        <v>1450</v>
      </c>
      <c r="C3187" s="1">
        <v>45540</v>
      </c>
      <c r="D3187" s="13" t="s">
        <v>1450</v>
      </c>
      <c r="E3187">
        <v>1.7402820411823099</v>
      </c>
      <c r="F3187">
        <v>1.7402820411823099</v>
      </c>
    </row>
    <row r="3188" spans="1:6" x14ac:dyDescent="0.2">
      <c r="A3188">
        <v>322</v>
      </c>
      <c r="B3188" s="13" t="s">
        <v>1451</v>
      </c>
      <c r="C3188" s="1">
        <v>45463</v>
      </c>
      <c r="D3188" s="13" t="s">
        <v>1451</v>
      </c>
      <c r="E3188">
        <v>2.7954898380776698</v>
      </c>
      <c r="F3188">
        <v>2.7954898380776698</v>
      </c>
    </row>
    <row r="3189" spans="1:6" x14ac:dyDescent="0.2">
      <c r="A3189">
        <v>322</v>
      </c>
      <c r="B3189" s="13" t="s">
        <v>3519</v>
      </c>
      <c r="C3189" s="1">
        <v>45543</v>
      </c>
      <c r="D3189" s="13" t="s">
        <v>3519</v>
      </c>
      <c r="E3189">
        <v>4.5041113528274597</v>
      </c>
      <c r="F3189">
        <v>4.5041113528274597</v>
      </c>
    </row>
    <row r="3190" spans="1:6" x14ac:dyDescent="0.2">
      <c r="A3190">
        <v>322</v>
      </c>
      <c r="B3190" s="13" t="s">
        <v>3520</v>
      </c>
      <c r="C3190" s="1">
        <v>45432</v>
      </c>
      <c r="D3190" s="13" t="s">
        <v>3520</v>
      </c>
      <c r="E3190">
        <v>1.6743560681329299</v>
      </c>
      <c r="F3190">
        <v>1.6743560681329299</v>
      </c>
    </row>
    <row r="3191" spans="1:6" x14ac:dyDescent="0.2">
      <c r="A3191">
        <v>323</v>
      </c>
      <c r="B3191" s="13" t="s">
        <v>1452</v>
      </c>
      <c r="C3191" s="1">
        <v>45444</v>
      </c>
      <c r="D3191" s="13" t="s">
        <v>1452</v>
      </c>
      <c r="E3191">
        <v>3.4464526418288202</v>
      </c>
      <c r="F3191">
        <v>3.4464526418288202</v>
      </c>
    </row>
    <row r="3192" spans="1:6" x14ac:dyDescent="0.2">
      <c r="A3192">
        <v>323</v>
      </c>
      <c r="B3192" s="13" t="s">
        <v>1453</v>
      </c>
      <c r="C3192" s="1">
        <v>45639</v>
      </c>
      <c r="D3192" s="13" t="s">
        <v>1453</v>
      </c>
      <c r="E3192">
        <v>3.00779997083696</v>
      </c>
      <c r="F3192">
        <v>3.00779997083696</v>
      </c>
    </row>
    <row r="3193" spans="1:6" x14ac:dyDescent="0.2">
      <c r="A3193">
        <v>323</v>
      </c>
      <c r="B3193" s="13" t="s">
        <v>1454</v>
      </c>
      <c r="C3193" s="1">
        <v>45410</v>
      </c>
      <c r="D3193" s="13" t="s">
        <v>1454</v>
      </c>
      <c r="E3193">
        <v>3.48828134684174</v>
      </c>
      <c r="F3193">
        <v>3.48828134684174</v>
      </c>
    </row>
    <row r="3194" spans="1:6" x14ac:dyDescent="0.2">
      <c r="A3194">
        <v>323</v>
      </c>
      <c r="B3194" s="13" t="s">
        <v>1455</v>
      </c>
      <c r="C3194" s="1">
        <v>45343</v>
      </c>
      <c r="D3194" s="13" t="s">
        <v>1455</v>
      </c>
      <c r="E3194">
        <v>1.6759347847849599</v>
      </c>
      <c r="F3194">
        <v>1.6759347847849599</v>
      </c>
    </row>
    <row r="3195" spans="1:6" x14ac:dyDescent="0.2">
      <c r="A3195">
        <v>323</v>
      </c>
      <c r="B3195" s="13" t="s">
        <v>1456</v>
      </c>
      <c r="C3195" s="1">
        <v>45604</v>
      </c>
      <c r="D3195" s="13" t="s">
        <v>1456</v>
      </c>
      <c r="E3195">
        <v>3.09868109970005</v>
      </c>
      <c r="F3195">
        <v>3.09868109970005</v>
      </c>
    </row>
    <row r="3196" spans="1:6" x14ac:dyDescent="0.2">
      <c r="A3196">
        <v>323</v>
      </c>
      <c r="B3196" s="13" t="s">
        <v>3521</v>
      </c>
      <c r="C3196" s="1">
        <v>45367</v>
      </c>
      <c r="D3196" s="13" t="s">
        <v>3521</v>
      </c>
      <c r="E3196">
        <v>2.0696687899363302</v>
      </c>
      <c r="F3196">
        <v>2.0696687899363302</v>
      </c>
    </row>
    <row r="3197" spans="1:6" x14ac:dyDescent="0.2">
      <c r="A3197">
        <v>323</v>
      </c>
      <c r="B3197" s="13" t="s">
        <v>3522</v>
      </c>
      <c r="C3197" s="1">
        <v>45550</v>
      </c>
      <c r="D3197" s="13" t="s">
        <v>3522</v>
      </c>
      <c r="E3197">
        <v>3.2393395731396999</v>
      </c>
      <c r="F3197">
        <v>3.2393395731396999</v>
      </c>
    </row>
    <row r="3198" spans="1:6" x14ac:dyDescent="0.2">
      <c r="A3198">
        <v>323</v>
      </c>
      <c r="B3198" s="13" t="s">
        <v>3523</v>
      </c>
      <c r="C3198" s="1">
        <v>45514</v>
      </c>
      <c r="D3198" s="13" t="s">
        <v>3523</v>
      </c>
      <c r="E3198">
        <v>4.7392703906537799</v>
      </c>
      <c r="F3198">
        <v>4.7392703906537799</v>
      </c>
    </row>
    <row r="3199" spans="1:6" x14ac:dyDescent="0.2">
      <c r="A3199">
        <v>323</v>
      </c>
      <c r="B3199" s="13" t="s">
        <v>3524</v>
      </c>
      <c r="C3199" s="1">
        <v>45556</v>
      </c>
      <c r="D3199" s="13" t="s">
        <v>3524</v>
      </c>
      <c r="E3199">
        <v>2.7907180816833499</v>
      </c>
      <c r="F3199">
        <v>2.7907180816833499</v>
      </c>
    </row>
    <row r="3200" spans="1:6" x14ac:dyDescent="0.2">
      <c r="A3200">
        <v>324</v>
      </c>
      <c r="B3200" s="13" t="s">
        <v>3525</v>
      </c>
      <c r="C3200" s="1">
        <v>45489</v>
      </c>
      <c r="D3200" s="13" t="s">
        <v>3525</v>
      </c>
      <c r="E3200">
        <v>0.29594388210036598</v>
      </c>
      <c r="F3200">
        <v>0.29594388210036598</v>
      </c>
    </row>
    <row r="3201" spans="1:6" x14ac:dyDescent="0.2">
      <c r="A3201">
        <v>324</v>
      </c>
      <c r="B3201" s="13" t="s">
        <v>1457</v>
      </c>
      <c r="C3201" s="1">
        <v>45315</v>
      </c>
      <c r="D3201" s="13" t="s">
        <v>1457</v>
      </c>
      <c r="E3201">
        <v>5.6012118926114303</v>
      </c>
      <c r="F3201">
        <v>5.6012118926114303</v>
      </c>
    </row>
    <row r="3202" spans="1:6" x14ac:dyDescent="0.2">
      <c r="A3202">
        <v>324</v>
      </c>
      <c r="B3202" s="13" t="s">
        <v>1458</v>
      </c>
      <c r="C3202" s="1">
        <v>45481</v>
      </c>
      <c r="D3202" s="13" t="s">
        <v>1458</v>
      </c>
      <c r="E3202">
        <v>2.2044339877561501</v>
      </c>
      <c r="F3202">
        <v>2.2044339877561501</v>
      </c>
    </row>
    <row r="3203" spans="1:6" x14ac:dyDescent="0.2">
      <c r="A3203">
        <v>324</v>
      </c>
      <c r="B3203" s="13" t="s">
        <v>1459</v>
      </c>
      <c r="C3203" s="1">
        <v>45364</v>
      </c>
      <c r="D3203" s="13" t="s">
        <v>1459</v>
      </c>
      <c r="E3203">
        <v>0.97926437669955202</v>
      </c>
      <c r="F3203">
        <v>0.97926437669955202</v>
      </c>
    </row>
    <row r="3204" spans="1:6" x14ac:dyDescent="0.2">
      <c r="A3204">
        <v>324</v>
      </c>
      <c r="B3204" s="13" t="s">
        <v>1460</v>
      </c>
      <c r="C3204" s="1">
        <v>45424</v>
      </c>
      <c r="D3204" s="13" t="s">
        <v>1460</v>
      </c>
      <c r="E3204">
        <v>3.5495233864365598</v>
      </c>
      <c r="F3204">
        <v>3.5495233864365598</v>
      </c>
    </row>
    <row r="3205" spans="1:6" x14ac:dyDescent="0.2">
      <c r="A3205">
        <v>324</v>
      </c>
      <c r="B3205" s="13" t="s">
        <v>1461</v>
      </c>
      <c r="C3205" s="1">
        <v>45618</v>
      </c>
      <c r="D3205" s="13" t="s">
        <v>1461</v>
      </c>
      <c r="E3205">
        <v>4.7890795248660503</v>
      </c>
      <c r="F3205">
        <v>4.7890795248660503</v>
      </c>
    </row>
    <row r="3206" spans="1:6" x14ac:dyDescent="0.2">
      <c r="A3206">
        <v>324</v>
      </c>
      <c r="B3206" s="13" t="s">
        <v>1462</v>
      </c>
      <c r="C3206" s="1">
        <v>45416</v>
      </c>
      <c r="D3206" s="13" t="s">
        <v>1462</v>
      </c>
      <c r="E3206">
        <v>0.70414384692121301</v>
      </c>
      <c r="F3206">
        <v>0.70414384692121301</v>
      </c>
    </row>
    <row r="3207" spans="1:6" x14ac:dyDescent="0.2">
      <c r="A3207">
        <v>324</v>
      </c>
      <c r="B3207" s="13" t="s">
        <v>1463</v>
      </c>
      <c r="C3207" s="1">
        <v>45656</v>
      </c>
      <c r="D3207" s="13" t="s">
        <v>1463</v>
      </c>
      <c r="E3207">
        <v>4.4263251734219899</v>
      </c>
      <c r="F3207">
        <v>4.4263251734219899</v>
      </c>
    </row>
    <row r="3208" spans="1:6" x14ac:dyDescent="0.2">
      <c r="A3208">
        <v>324</v>
      </c>
      <c r="B3208" s="13" t="s">
        <v>3526</v>
      </c>
      <c r="C3208" s="1">
        <v>45369</v>
      </c>
      <c r="D3208" s="13" t="s">
        <v>3526</v>
      </c>
      <c r="E3208">
        <v>1.11219300020807</v>
      </c>
      <c r="F3208">
        <v>1.11219300020807</v>
      </c>
    </row>
    <row r="3209" spans="1:6" x14ac:dyDescent="0.2">
      <c r="A3209">
        <v>324</v>
      </c>
      <c r="B3209" s="13" t="s">
        <v>3527</v>
      </c>
      <c r="C3209" s="1">
        <v>45346</v>
      </c>
      <c r="D3209" s="13" t="s">
        <v>3527</v>
      </c>
      <c r="E3209">
        <v>2.19325635468318</v>
      </c>
      <c r="F3209">
        <v>2.19325635468318</v>
      </c>
    </row>
    <row r="3210" spans="1:6" x14ac:dyDescent="0.2">
      <c r="A3210">
        <v>324</v>
      </c>
      <c r="B3210" s="13" t="s">
        <v>3528</v>
      </c>
      <c r="C3210" s="1">
        <v>45459</v>
      </c>
      <c r="D3210" s="13" t="s">
        <v>3528</v>
      </c>
      <c r="E3210">
        <v>3.43042533188494</v>
      </c>
      <c r="F3210">
        <v>3.43042533188494</v>
      </c>
    </row>
    <row r="3211" spans="1:6" x14ac:dyDescent="0.2">
      <c r="A3211">
        <v>324</v>
      </c>
      <c r="B3211" s="13" t="s">
        <v>3529</v>
      </c>
      <c r="C3211" s="1">
        <v>45488</v>
      </c>
      <c r="D3211" s="13" t="s">
        <v>3529</v>
      </c>
      <c r="E3211">
        <v>2.63989644431207</v>
      </c>
      <c r="F3211">
        <v>2.63989644431207</v>
      </c>
    </row>
    <row r="3212" spans="1:6" x14ac:dyDescent="0.2">
      <c r="A3212">
        <v>324</v>
      </c>
      <c r="B3212" s="13" t="s">
        <v>3530</v>
      </c>
      <c r="C3212" s="1">
        <v>45633</v>
      </c>
      <c r="D3212" s="13" t="s">
        <v>3530</v>
      </c>
      <c r="E3212">
        <v>1.92567778326677</v>
      </c>
      <c r="F3212">
        <v>1.92567778326677</v>
      </c>
    </row>
    <row r="3213" spans="1:6" x14ac:dyDescent="0.2">
      <c r="A3213">
        <v>325</v>
      </c>
      <c r="B3213" s="13" t="s">
        <v>3531</v>
      </c>
      <c r="C3213" s="1">
        <v>45588</v>
      </c>
      <c r="D3213" s="13" t="s">
        <v>3531</v>
      </c>
      <c r="E3213">
        <v>2.9782926142828701</v>
      </c>
      <c r="F3213">
        <v>2.9782926142828701</v>
      </c>
    </row>
    <row r="3214" spans="1:6" x14ac:dyDescent="0.2">
      <c r="A3214">
        <v>325</v>
      </c>
      <c r="B3214" s="13" t="s">
        <v>1464</v>
      </c>
      <c r="C3214" s="1">
        <v>45651</v>
      </c>
      <c r="D3214" s="13" t="s">
        <v>1464</v>
      </c>
      <c r="E3214">
        <v>11.049815012880201</v>
      </c>
      <c r="F3214">
        <v>11.049815012880201</v>
      </c>
    </row>
    <row r="3215" spans="1:6" x14ac:dyDescent="0.2">
      <c r="A3215">
        <v>325</v>
      </c>
      <c r="B3215" s="13" t="s">
        <v>1465</v>
      </c>
      <c r="C3215" s="1">
        <v>45475</v>
      </c>
      <c r="D3215" s="13" t="s">
        <v>1465</v>
      </c>
      <c r="E3215">
        <v>3.2741036549621398</v>
      </c>
      <c r="F3215">
        <v>3.2741036549621398</v>
      </c>
    </row>
    <row r="3216" spans="1:6" x14ac:dyDescent="0.2">
      <c r="A3216">
        <v>325</v>
      </c>
      <c r="B3216" s="13" t="s">
        <v>1466</v>
      </c>
      <c r="C3216" s="1">
        <v>45543</v>
      </c>
      <c r="D3216" s="13" t="s">
        <v>1466</v>
      </c>
      <c r="E3216">
        <v>2.5600441515194099</v>
      </c>
      <c r="F3216">
        <v>2.5600441515194099</v>
      </c>
    </row>
    <row r="3217" spans="1:6" x14ac:dyDescent="0.2">
      <c r="A3217">
        <v>325</v>
      </c>
      <c r="B3217" s="13" t="s">
        <v>1467</v>
      </c>
      <c r="C3217" s="1">
        <v>45513</v>
      </c>
      <c r="D3217" s="13" t="s">
        <v>1467</v>
      </c>
      <c r="E3217">
        <v>1.94784452568678</v>
      </c>
      <c r="F3217">
        <v>1.94784452568678</v>
      </c>
    </row>
    <row r="3218" spans="1:6" x14ac:dyDescent="0.2">
      <c r="A3218">
        <v>325</v>
      </c>
      <c r="B3218" s="13" t="s">
        <v>1468</v>
      </c>
      <c r="C3218" s="1">
        <v>45301</v>
      </c>
      <c r="D3218" s="13" t="s">
        <v>1468</v>
      </c>
      <c r="E3218">
        <v>0.73400663168251601</v>
      </c>
      <c r="F3218">
        <v>0.73400663168251601</v>
      </c>
    </row>
    <row r="3219" spans="1:6" x14ac:dyDescent="0.2">
      <c r="A3219">
        <v>325</v>
      </c>
      <c r="B3219" s="13" t="s">
        <v>1469</v>
      </c>
      <c r="C3219" s="1">
        <v>45500</v>
      </c>
      <c r="D3219" s="13" t="s">
        <v>1469</v>
      </c>
      <c r="E3219">
        <v>3.990350419017</v>
      </c>
      <c r="F3219">
        <v>3.990350419017</v>
      </c>
    </row>
    <row r="3220" spans="1:6" x14ac:dyDescent="0.2">
      <c r="A3220">
        <v>326</v>
      </c>
      <c r="B3220" s="13" t="s">
        <v>3532</v>
      </c>
      <c r="C3220" s="1">
        <v>45499</v>
      </c>
      <c r="D3220" s="13" t="s">
        <v>3532</v>
      </c>
      <c r="E3220">
        <v>10.8131734419047</v>
      </c>
      <c r="F3220">
        <v>10.8131734419047</v>
      </c>
    </row>
    <row r="3221" spans="1:6" x14ac:dyDescent="0.2">
      <c r="A3221">
        <v>326</v>
      </c>
      <c r="B3221" s="13" t="s">
        <v>3533</v>
      </c>
      <c r="C3221" s="1">
        <v>45338</v>
      </c>
      <c r="D3221" s="13" t="s">
        <v>3533</v>
      </c>
      <c r="E3221">
        <v>3.7818625087365501</v>
      </c>
      <c r="F3221">
        <v>3.7818625087365501</v>
      </c>
    </row>
    <row r="3222" spans="1:6" x14ac:dyDescent="0.2">
      <c r="A3222">
        <v>326</v>
      </c>
      <c r="B3222" s="13" t="s">
        <v>3534</v>
      </c>
      <c r="C3222" s="1">
        <v>45623</v>
      </c>
      <c r="D3222" s="13" t="s">
        <v>3534</v>
      </c>
      <c r="E3222">
        <v>7.0536126798996897</v>
      </c>
      <c r="F3222">
        <v>7.0536126798996897</v>
      </c>
    </row>
    <row r="3223" spans="1:6" x14ac:dyDescent="0.2">
      <c r="A3223">
        <v>326</v>
      </c>
      <c r="B3223" s="13" t="s">
        <v>1470</v>
      </c>
      <c r="C3223" s="1">
        <v>45500</v>
      </c>
      <c r="D3223" s="13" t="s">
        <v>1470</v>
      </c>
      <c r="E3223">
        <v>5.94188185990485</v>
      </c>
      <c r="F3223">
        <v>5.94188185990485</v>
      </c>
    </row>
    <row r="3224" spans="1:6" x14ac:dyDescent="0.2">
      <c r="A3224">
        <v>326</v>
      </c>
      <c r="B3224" s="13" t="s">
        <v>1471</v>
      </c>
      <c r="C3224" s="1">
        <v>45309</v>
      </c>
      <c r="D3224" s="13" t="s">
        <v>1471</v>
      </c>
      <c r="E3224">
        <v>6.5444784533452598</v>
      </c>
      <c r="F3224">
        <v>6.5444784533452598</v>
      </c>
    </row>
    <row r="3225" spans="1:6" x14ac:dyDescent="0.2">
      <c r="A3225">
        <v>326</v>
      </c>
      <c r="B3225" s="13" t="s">
        <v>1472</v>
      </c>
      <c r="C3225" s="1">
        <v>45356</v>
      </c>
      <c r="D3225" s="13" t="s">
        <v>1472</v>
      </c>
      <c r="E3225">
        <v>4.6309596582679298</v>
      </c>
      <c r="F3225">
        <v>4.6309596582679298</v>
      </c>
    </row>
    <row r="3226" spans="1:6" x14ac:dyDescent="0.2">
      <c r="A3226">
        <v>326</v>
      </c>
      <c r="B3226" s="13" t="s">
        <v>1473</v>
      </c>
      <c r="C3226" s="1">
        <v>45406</v>
      </c>
      <c r="D3226" s="13" t="s">
        <v>1473</v>
      </c>
      <c r="E3226">
        <v>3.3272353548540901</v>
      </c>
      <c r="F3226">
        <v>3.3272353548540901</v>
      </c>
    </row>
    <row r="3227" spans="1:6" x14ac:dyDescent="0.2">
      <c r="A3227">
        <v>326</v>
      </c>
      <c r="B3227" s="13" t="s">
        <v>1474</v>
      </c>
      <c r="C3227" s="1">
        <v>45528</v>
      </c>
      <c r="D3227" s="13" t="s">
        <v>1474</v>
      </c>
      <c r="E3227">
        <v>2.0796059054511198</v>
      </c>
      <c r="F3227">
        <v>2.0796059054511198</v>
      </c>
    </row>
    <row r="3228" spans="1:6" x14ac:dyDescent="0.2">
      <c r="A3228">
        <v>326</v>
      </c>
      <c r="B3228" s="13" t="s">
        <v>1475</v>
      </c>
      <c r="C3228" s="1">
        <v>45581</v>
      </c>
      <c r="D3228" s="13" t="s">
        <v>1475</v>
      </c>
      <c r="E3228">
        <v>1.7062040180531699</v>
      </c>
      <c r="F3228">
        <v>1.7062040180531699</v>
      </c>
    </row>
    <row r="3229" spans="1:6" x14ac:dyDescent="0.2">
      <c r="A3229">
        <v>326</v>
      </c>
      <c r="B3229" s="13" t="s">
        <v>1476</v>
      </c>
      <c r="C3229" s="1">
        <v>45345</v>
      </c>
      <c r="D3229" s="13" t="s">
        <v>1476</v>
      </c>
      <c r="E3229">
        <v>0.33589083453515201</v>
      </c>
      <c r="F3229">
        <v>0.33589083453515201</v>
      </c>
    </row>
    <row r="3230" spans="1:6" x14ac:dyDescent="0.2">
      <c r="A3230">
        <v>327</v>
      </c>
      <c r="B3230" s="13" t="s">
        <v>3535</v>
      </c>
      <c r="C3230" s="1">
        <v>45493</v>
      </c>
      <c r="D3230" s="13" t="s">
        <v>3535</v>
      </c>
      <c r="E3230">
        <v>3.0657190945736499</v>
      </c>
      <c r="F3230">
        <v>3.0657190945736499</v>
      </c>
    </row>
    <row r="3231" spans="1:6" x14ac:dyDescent="0.2">
      <c r="A3231">
        <v>327</v>
      </c>
      <c r="B3231" s="13" t="s">
        <v>3536</v>
      </c>
      <c r="C3231" s="1">
        <v>45508</v>
      </c>
      <c r="D3231" s="13" t="s">
        <v>3536</v>
      </c>
      <c r="E3231">
        <v>1.7241116493630899</v>
      </c>
      <c r="F3231">
        <v>1.7241116493630899</v>
      </c>
    </row>
    <row r="3232" spans="1:6" x14ac:dyDescent="0.2">
      <c r="A3232">
        <v>327</v>
      </c>
      <c r="B3232" s="13" t="s">
        <v>3537</v>
      </c>
      <c r="C3232" s="1">
        <v>45643</v>
      </c>
      <c r="D3232" s="13" t="s">
        <v>3537</v>
      </c>
      <c r="E3232">
        <v>3.54527730293827</v>
      </c>
      <c r="F3232">
        <v>3.54527730293827</v>
      </c>
    </row>
    <row r="3233" spans="1:6" x14ac:dyDescent="0.2">
      <c r="A3233">
        <v>327</v>
      </c>
      <c r="B3233" s="13" t="s">
        <v>3538</v>
      </c>
      <c r="C3233" s="1">
        <v>45591</v>
      </c>
      <c r="D3233" s="13" t="s">
        <v>3538</v>
      </c>
      <c r="E3233">
        <v>1.4876162470435299</v>
      </c>
      <c r="F3233">
        <v>1.4876162470435299</v>
      </c>
    </row>
    <row r="3234" spans="1:6" x14ac:dyDescent="0.2">
      <c r="A3234">
        <v>327</v>
      </c>
      <c r="B3234" s="13" t="s">
        <v>3539</v>
      </c>
      <c r="C3234" s="1">
        <v>45522</v>
      </c>
      <c r="D3234" s="13" t="s">
        <v>3539</v>
      </c>
      <c r="E3234">
        <v>2.1394626231028102</v>
      </c>
      <c r="F3234">
        <v>2.1394626231028102</v>
      </c>
    </row>
    <row r="3235" spans="1:6" x14ac:dyDescent="0.2">
      <c r="A3235">
        <v>327</v>
      </c>
      <c r="B3235" s="13" t="s">
        <v>3540</v>
      </c>
      <c r="C3235" s="1">
        <v>45292</v>
      </c>
      <c r="D3235" s="13" t="s">
        <v>3540</v>
      </c>
      <c r="E3235">
        <v>2.4945605963503499</v>
      </c>
      <c r="F3235">
        <v>2.4945605963503499</v>
      </c>
    </row>
    <row r="3236" spans="1:6" x14ac:dyDescent="0.2">
      <c r="A3236">
        <v>327</v>
      </c>
      <c r="B3236" s="13" t="s">
        <v>3541</v>
      </c>
      <c r="C3236" s="1">
        <v>45369</v>
      </c>
      <c r="D3236" s="13" t="s">
        <v>3541</v>
      </c>
      <c r="E3236">
        <v>4.0750780685197796</v>
      </c>
      <c r="F3236">
        <v>4.0750780685197796</v>
      </c>
    </row>
    <row r="3237" spans="1:6" x14ac:dyDescent="0.2">
      <c r="A3237">
        <v>327</v>
      </c>
      <c r="B3237" s="13" t="s">
        <v>3542</v>
      </c>
      <c r="C3237" s="1">
        <v>45475</v>
      </c>
      <c r="D3237" s="13" t="s">
        <v>3542</v>
      </c>
      <c r="E3237">
        <v>1.7146807440696501</v>
      </c>
      <c r="F3237">
        <v>1.7146807440696501</v>
      </c>
    </row>
    <row r="3238" spans="1:6" x14ac:dyDescent="0.2">
      <c r="A3238">
        <v>327</v>
      </c>
      <c r="B3238" s="13" t="s">
        <v>3543</v>
      </c>
      <c r="C3238" s="1">
        <v>45626</v>
      </c>
      <c r="D3238" s="13" t="s">
        <v>3543</v>
      </c>
      <c r="E3238">
        <v>3.7851742065879201</v>
      </c>
      <c r="F3238">
        <v>3.7851742065879201</v>
      </c>
    </row>
    <row r="3239" spans="1:6" x14ac:dyDescent="0.2">
      <c r="A3239">
        <v>327</v>
      </c>
      <c r="B3239" s="13" t="s">
        <v>1477</v>
      </c>
      <c r="C3239" s="1">
        <v>45350</v>
      </c>
      <c r="D3239" s="13" t="s">
        <v>1477</v>
      </c>
      <c r="E3239">
        <v>3.0744130629435</v>
      </c>
      <c r="F3239">
        <v>3.0744130629435</v>
      </c>
    </row>
    <row r="3240" spans="1:6" x14ac:dyDescent="0.2">
      <c r="A3240">
        <v>328</v>
      </c>
      <c r="B3240" s="13" t="s">
        <v>3544</v>
      </c>
      <c r="C3240" s="1">
        <v>45295</v>
      </c>
      <c r="D3240" s="13" t="s">
        <v>3544</v>
      </c>
      <c r="E3240">
        <v>2.0050224498142999</v>
      </c>
      <c r="F3240">
        <v>2.0050224498142999</v>
      </c>
    </row>
    <row r="3241" spans="1:6" x14ac:dyDescent="0.2">
      <c r="A3241">
        <v>328</v>
      </c>
      <c r="B3241" s="13" t="s">
        <v>3545</v>
      </c>
      <c r="C3241" s="1">
        <v>45370</v>
      </c>
      <c r="D3241" s="13" t="s">
        <v>3545</v>
      </c>
      <c r="E3241">
        <v>3.2501894027086999</v>
      </c>
      <c r="F3241">
        <v>3.2501894027086999</v>
      </c>
    </row>
    <row r="3242" spans="1:6" x14ac:dyDescent="0.2">
      <c r="A3242">
        <v>328</v>
      </c>
      <c r="B3242" s="13" t="s">
        <v>3546</v>
      </c>
      <c r="C3242" s="1">
        <v>45548</v>
      </c>
      <c r="D3242" s="13" t="s">
        <v>3546</v>
      </c>
      <c r="E3242">
        <v>6.5014506124832803</v>
      </c>
      <c r="F3242">
        <v>6.5014506124832803</v>
      </c>
    </row>
    <row r="3243" spans="1:6" x14ac:dyDescent="0.2">
      <c r="A3243">
        <v>328</v>
      </c>
      <c r="B3243" s="13" t="s">
        <v>1478</v>
      </c>
      <c r="C3243" s="1">
        <v>45554</v>
      </c>
      <c r="D3243" s="13" t="s">
        <v>1478</v>
      </c>
      <c r="E3243">
        <v>1.3725592274857901</v>
      </c>
      <c r="F3243">
        <v>1.3725592274857901</v>
      </c>
    </row>
    <row r="3244" spans="1:6" x14ac:dyDescent="0.2">
      <c r="A3244">
        <v>328</v>
      </c>
      <c r="B3244" s="13" t="s">
        <v>1479</v>
      </c>
      <c r="C3244" s="1">
        <v>45590</v>
      </c>
      <c r="D3244" s="13" t="s">
        <v>1479</v>
      </c>
      <c r="E3244">
        <v>1.4198152650321001</v>
      </c>
      <c r="F3244">
        <v>1.4198152650321001</v>
      </c>
    </row>
    <row r="3245" spans="1:6" x14ac:dyDescent="0.2">
      <c r="A3245">
        <v>328</v>
      </c>
      <c r="B3245" s="13" t="s">
        <v>1480</v>
      </c>
      <c r="C3245" s="1">
        <v>45485</v>
      </c>
      <c r="D3245" s="13" t="s">
        <v>1480</v>
      </c>
      <c r="E3245">
        <v>5.0797869495757499</v>
      </c>
      <c r="F3245">
        <v>5.0797869495757499</v>
      </c>
    </row>
    <row r="3246" spans="1:6" x14ac:dyDescent="0.2">
      <c r="A3246">
        <v>329</v>
      </c>
      <c r="B3246" s="13" t="s">
        <v>1481</v>
      </c>
      <c r="C3246" s="1">
        <v>45305</v>
      </c>
      <c r="D3246" s="13" t="s">
        <v>1481</v>
      </c>
      <c r="E3246">
        <v>2.6381427132797102</v>
      </c>
      <c r="F3246">
        <v>2.6381427132797102</v>
      </c>
    </row>
    <row r="3247" spans="1:6" x14ac:dyDescent="0.2">
      <c r="A3247">
        <v>329</v>
      </c>
      <c r="B3247" s="13" t="s">
        <v>3547</v>
      </c>
      <c r="C3247" s="1">
        <v>45365</v>
      </c>
      <c r="D3247" s="13" t="s">
        <v>3547</v>
      </c>
      <c r="E3247">
        <v>2.9884100331710801</v>
      </c>
      <c r="F3247">
        <v>2.9884100331710801</v>
      </c>
    </row>
    <row r="3248" spans="1:6" x14ac:dyDescent="0.2">
      <c r="A3248">
        <v>329</v>
      </c>
      <c r="B3248" s="13" t="s">
        <v>3548</v>
      </c>
      <c r="C3248" s="1">
        <v>45526</v>
      </c>
      <c r="D3248" s="13" t="s">
        <v>3548</v>
      </c>
      <c r="E3248">
        <v>2.09491365106462</v>
      </c>
      <c r="F3248">
        <v>2.09491365106462</v>
      </c>
    </row>
    <row r="3249" spans="1:6" x14ac:dyDescent="0.2">
      <c r="A3249">
        <v>329</v>
      </c>
      <c r="B3249" s="13" t="s">
        <v>3549</v>
      </c>
      <c r="C3249" s="1">
        <v>45380</v>
      </c>
      <c r="D3249" s="13" t="s">
        <v>3549</v>
      </c>
      <c r="E3249">
        <v>2.74606101771115</v>
      </c>
      <c r="F3249">
        <v>2.74606101771115</v>
      </c>
    </row>
    <row r="3250" spans="1:6" x14ac:dyDescent="0.2">
      <c r="A3250">
        <v>329</v>
      </c>
      <c r="B3250" s="13" t="s">
        <v>3550</v>
      </c>
      <c r="C3250" s="1">
        <v>45323</v>
      </c>
      <c r="D3250" s="13" t="s">
        <v>3550</v>
      </c>
      <c r="E3250">
        <v>3.4460179357624501</v>
      </c>
      <c r="F3250">
        <v>3.4460179357624501</v>
      </c>
    </row>
    <row r="3251" spans="1:6" x14ac:dyDescent="0.2">
      <c r="A3251">
        <v>329</v>
      </c>
      <c r="B3251" s="13" t="s">
        <v>3551</v>
      </c>
      <c r="C3251" s="1">
        <v>45425</v>
      </c>
      <c r="D3251" s="13" t="s">
        <v>3551</v>
      </c>
      <c r="E3251">
        <v>2.2951374752395401</v>
      </c>
      <c r="F3251">
        <v>2.2951374752395401</v>
      </c>
    </row>
    <row r="3252" spans="1:6" x14ac:dyDescent="0.2">
      <c r="A3252">
        <v>329</v>
      </c>
      <c r="B3252" s="13" t="s">
        <v>3552</v>
      </c>
      <c r="C3252" s="1">
        <v>45300</v>
      </c>
      <c r="D3252" s="13" t="s">
        <v>3552</v>
      </c>
      <c r="E3252">
        <v>2.4222203374731701</v>
      </c>
      <c r="F3252">
        <v>2.4222203374731701</v>
      </c>
    </row>
    <row r="3253" spans="1:6" x14ac:dyDescent="0.2">
      <c r="A3253">
        <v>329</v>
      </c>
      <c r="B3253" s="13" t="s">
        <v>1482</v>
      </c>
      <c r="C3253" s="1">
        <v>45301</v>
      </c>
      <c r="D3253" s="13" t="s">
        <v>1482</v>
      </c>
      <c r="E3253">
        <v>2.5826275274625798</v>
      </c>
      <c r="F3253">
        <v>2.5826275274625798</v>
      </c>
    </row>
    <row r="3254" spans="1:6" x14ac:dyDescent="0.2">
      <c r="A3254">
        <v>329</v>
      </c>
      <c r="B3254" s="13" t="s">
        <v>1483</v>
      </c>
      <c r="C3254" s="1">
        <v>45515</v>
      </c>
      <c r="D3254" s="13" t="s">
        <v>1483</v>
      </c>
      <c r="E3254">
        <v>4.4086465488844704</v>
      </c>
      <c r="F3254">
        <v>4.4086465488844704</v>
      </c>
    </row>
    <row r="3255" spans="1:6" x14ac:dyDescent="0.2">
      <c r="A3255">
        <v>329</v>
      </c>
      <c r="B3255" s="13" t="s">
        <v>1484</v>
      </c>
      <c r="C3255" s="1">
        <v>45436</v>
      </c>
      <c r="D3255" s="13" t="s">
        <v>1484</v>
      </c>
      <c r="E3255">
        <v>2.19314240670428</v>
      </c>
      <c r="F3255">
        <v>2.19314240670428</v>
      </c>
    </row>
    <row r="3256" spans="1:6" x14ac:dyDescent="0.2">
      <c r="A3256">
        <v>329</v>
      </c>
      <c r="B3256" s="13" t="s">
        <v>1485</v>
      </c>
      <c r="C3256" s="1">
        <v>45433</v>
      </c>
      <c r="D3256" s="13" t="s">
        <v>1485</v>
      </c>
      <c r="E3256">
        <v>4.5197400955626099</v>
      </c>
      <c r="F3256">
        <v>4.5197400955626099</v>
      </c>
    </row>
    <row r="3257" spans="1:6" x14ac:dyDescent="0.2">
      <c r="A3257">
        <v>330</v>
      </c>
      <c r="B3257" s="13" t="s">
        <v>3553</v>
      </c>
      <c r="C3257" s="1">
        <v>45444</v>
      </c>
      <c r="D3257" s="13" t="s">
        <v>3553</v>
      </c>
      <c r="E3257">
        <v>4.5048680143441198</v>
      </c>
      <c r="F3257">
        <v>4.5048680143441198</v>
      </c>
    </row>
    <row r="3258" spans="1:6" x14ac:dyDescent="0.2">
      <c r="A3258">
        <v>330</v>
      </c>
      <c r="B3258" s="13" t="s">
        <v>3554</v>
      </c>
      <c r="C3258" s="1">
        <v>45527</v>
      </c>
      <c r="D3258" s="13" t="s">
        <v>3554</v>
      </c>
      <c r="E3258">
        <v>1.8822255342227501</v>
      </c>
      <c r="F3258">
        <v>1.8822255342227501</v>
      </c>
    </row>
    <row r="3259" spans="1:6" x14ac:dyDescent="0.2">
      <c r="A3259">
        <v>330</v>
      </c>
      <c r="B3259" s="13" t="s">
        <v>1486</v>
      </c>
      <c r="C3259" s="1">
        <v>45555</v>
      </c>
      <c r="D3259" s="13" t="s">
        <v>1486</v>
      </c>
      <c r="E3259">
        <v>3.3325827094018301</v>
      </c>
      <c r="F3259">
        <v>3.3325827094018301</v>
      </c>
    </row>
    <row r="3260" spans="1:6" x14ac:dyDescent="0.2">
      <c r="A3260">
        <v>330</v>
      </c>
      <c r="B3260" s="13" t="s">
        <v>1487</v>
      </c>
      <c r="C3260" s="1">
        <v>45507</v>
      </c>
      <c r="D3260" s="13" t="s">
        <v>1487</v>
      </c>
      <c r="E3260">
        <v>3.4903434953452299</v>
      </c>
      <c r="F3260">
        <v>3.4903434953452299</v>
      </c>
    </row>
    <row r="3261" spans="1:6" x14ac:dyDescent="0.2">
      <c r="A3261">
        <v>330</v>
      </c>
      <c r="B3261" s="13" t="s">
        <v>1488</v>
      </c>
      <c r="C3261" s="1">
        <v>45549</v>
      </c>
      <c r="D3261" s="13" t="s">
        <v>1488</v>
      </c>
      <c r="E3261">
        <v>1.4493925360622799</v>
      </c>
      <c r="F3261">
        <v>1.4493925360622799</v>
      </c>
    </row>
    <row r="3262" spans="1:6" x14ac:dyDescent="0.2">
      <c r="A3262">
        <v>330</v>
      </c>
      <c r="B3262" s="13" t="s">
        <v>1489</v>
      </c>
      <c r="C3262" s="1">
        <v>45481</v>
      </c>
      <c r="D3262" s="13" t="s">
        <v>1489</v>
      </c>
      <c r="E3262">
        <v>1.0783195552489</v>
      </c>
      <c r="F3262">
        <v>1.0783195552489</v>
      </c>
    </row>
    <row r="3263" spans="1:6" x14ac:dyDescent="0.2">
      <c r="A3263">
        <v>330</v>
      </c>
      <c r="B3263" s="13" t="s">
        <v>1490</v>
      </c>
      <c r="C3263" s="1">
        <v>45649</v>
      </c>
      <c r="D3263" s="13" t="s">
        <v>1490</v>
      </c>
      <c r="E3263">
        <v>0.52057328640075096</v>
      </c>
      <c r="F3263">
        <v>0.52057328640075096</v>
      </c>
    </row>
    <row r="3264" spans="1:6" x14ac:dyDescent="0.2">
      <c r="A3264">
        <v>330</v>
      </c>
      <c r="B3264" s="13" t="s">
        <v>1491</v>
      </c>
      <c r="C3264" s="1">
        <v>45357</v>
      </c>
      <c r="D3264" s="13" t="s">
        <v>1491</v>
      </c>
      <c r="E3264">
        <v>3.9654322083729299</v>
      </c>
      <c r="F3264">
        <v>3.9654322083729299</v>
      </c>
    </row>
    <row r="3265" spans="1:6" x14ac:dyDescent="0.2">
      <c r="A3265">
        <v>330</v>
      </c>
      <c r="B3265" s="13" t="s">
        <v>3555</v>
      </c>
      <c r="C3265" s="1">
        <v>45606</v>
      </c>
      <c r="D3265" s="13" t="s">
        <v>3555</v>
      </c>
      <c r="E3265">
        <v>8.2226888892794996</v>
      </c>
      <c r="F3265">
        <v>8.2226888892794996</v>
      </c>
    </row>
    <row r="3266" spans="1:6" x14ac:dyDescent="0.2">
      <c r="A3266">
        <v>330</v>
      </c>
      <c r="B3266" s="13" t="s">
        <v>3556</v>
      </c>
      <c r="C3266" s="1">
        <v>45624</v>
      </c>
      <c r="D3266" s="13" t="s">
        <v>3556</v>
      </c>
      <c r="E3266">
        <v>7.1822230281895996</v>
      </c>
      <c r="F3266">
        <v>7.1822230281895996</v>
      </c>
    </row>
    <row r="3267" spans="1:6" x14ac:dyDescent="0.2">
      <c r="A3267">
        <v>330</v>
      </c>
      <c r="B3267" s="13" t="s">
        <v>1492</v>
      </c>
      <c r="C3267" s="1">
        <v>45475</v>
      </c>
      <c r="D3267" s="13" t="s">
        <v>1492</v>
      </c>
      <c r="E3267">
        <v>0.13013422631730401</v>
      </c>
      <c r="F3267">
        <v>0.13013422631730401</v>
      </c>
    </row>
    <row r="3268" spans="1:6" x14ac:dyDescent="0.2">
      <c r="A3268">
        <v>330</v>
      </c>
      <c r="B3268" s="13" t="s">
        <v>1493</v>
      </c>
      <c r="C3268" s="1">
        <v>45469</v>
      </c>
      <c r="D3268" s="13" t="s">
        <v>1493</v>
      </c>
      <c r="E3268">
        <v>3.0292920106047898</v>
      </c>
      <c r="F3268">
        <v>3.0292920106047898</v>
      </c>
    </row>
    <row r="3269" spans="1:6" x14ac:dyDescent="0.2">
      <c r="A3269">
        <v>331</v>
      </c>
      <c r="B3269" s="13" t="s">
        <v>3557</v>
      </c>
      <c r="C3269" s="1">
        <v>45510</v>
      </c>
      <c r="D3269" s="13" t="s">
        <v>3557</v>
      </c>
      <c r="E3269">
        <v>4.8128641095708904</v>
      </c>
      <c r="F3269">
        <v>4.8128641095708904</v>
      </c>
    </row>
    <row r="3270" spans="1:6" x14ac:dyDescent="0.2">
      <c r="A3270">
        <v>331</v>
      </c>
      <c r="B3270" s="13" t="s">
        <v>3558</v>
      </c>
      <c r="C3270" s="1">
        <v>45491</v>
      </c>
      <c r="D3270" s="13" t="s">
        <v>3558</v>
      </c>
      <c r="E3270">
        <v>1.1827072319971701</v>
      </c>
      <c r="F3270">
        <v>1.1827072319971701</v>
      </c>
    </row>
    <row r="3271" spans="1:6" x14ac:dyDescent="0.2">
      <c r="A3271">
        <v>331</v>
      </c>
      <c r="B3271" s="13" t="s">
        <v>3559</v>
      </c>
      <c r="C3271" s="1">
        <v>45651</v>
      </c>
      <c r="D3271" s="13" t="s">
        <v>3559</v>
      </c>
      <c r="E3271">
        <v>4.3825407282370303</v>
      </c>
      <c r="F3271">
        <v>4.3825407282370303</v>
      </c>
    </row>
    <row r="3272" spans="1:6" x14ac:dyDescent="0.2">
      <c r="A3272">
        <v>331</v>
      </c>
      <c r="B3272" s="13" t="s">
        <v>3560</v>
      </c>
      <c r="C3272" s="1">
        <v>45454</v>
      </c>
      <c r="D3272" s="13" t="s">
        <v>3560</v>
      </c>
      <c r="E3272">
        <v>0.80488264920368202</v>
      </c>
      <c r="F3272">
        <v>0.80488264920368202</v>
      </c>
    </row>
    <row r="3273" spans="1:6" x14ac:dyDescent="0.2">
      <c r="A3273">
        <v>331</v>
      </c>
      <c r="B3273" s="13" t="s">
        <v>3561</v>
      </c>
      <c r="C3273" s="1">
        <v>45326</v>
      </c>
      <c r="D3273" s="13" t="s">
        <v>3561</v>
      </c>
      <c r="E3273">
        <v>6.6830186530673803</v>
      </c>
      <c r="F3273">
        <v>6.6830186530673803</v>
      </c>
    </row>
    <row r="3274" spans="1:6" x14ac:dyDescent="0.2">
      <c r="A3274">
        <v>331</v>
      </c>
      <c r="B3274" s="13" t="s">
        <v>3562</v>
      </c>
      <c r="C3274" s="1">
        <v>45347</v>
      </c>
      <c r="D3274" s="13" t="s">
        <v>3562</v>
      </c>
      <c r="E3274">
        <v>2.6753489115058802</v>
      </c>
      <c r="F3274">
        <v>2.6753489115058802</v>
      </c>
    </row>
    <row r="3275" spans="1:6" x14ac:dyDescent="0.2">
      <c r="A3275">
        <v>331</v>
      </c>
      <c r="B3275" s="13" t="s">
        <v>3563</v>
      </c>
      <c r="C3275" s="1">
        <v>45477</v>
      </c>
      <c r="D3275" s="13" t="s">
        <v>3563</v>
      </c>
      <c r="E3275">
        <v>7.7864228617854101</v>
      </c>
      <c r="F3275">
        <v>7.7864228617854101</v>
      </c>
    </row>
    <row r="3276" spans="1:6" x14ac:dyDescent="0.2">
      <c r="A3276">
        <v>331</v>
      </c>
      <c r="B3276" s="13" t="s">
        <v>3564</v>
      </c>
      <c r="C3276" s="1">
        <v>45568</v>
      </c>
      <c r="D3276" s="13" t="s">
        <v>3564</v>
      </c>
      <c r="E3276">
        <v>0.964197990815719</v>
      </c>
      <c r="F3276">
        <v>0.964197990815719</v>
      </c>
    </row>
    <row r="3277" spans="1:6" x14ac:dyDescent="0.2">
      <c r="A3277">
        <v>331</v>
      </c>
      <c r="B3277" s="13" t="s">
        <v>3565</v>
      </c>
      <c r="C3277" s="1">
        <v>45636</v>
      </c>
      <c r="D3277" s="13" t="s">
        <v>3565</v>
      </c>
      <c r="E3277">
        <v>3.1592083372394302</v>
      </c>
      <c r="F3277">
        <v>3.1592083372394302</v>
      </c>
    </row>
    <row r="3278" spans="1:6" x14ac:dyDescent="0.2">
      <c r="A3278">
        <v>331</v>
      </c>
      <c r="B3278" s="13" t="s">
        <v>1494</v>
      </c>
      <c r="C3278" s="1">
        <v>45513</v>
      </c>
      <c r="D3278" s="13" t="s">
        <v>1494</v>
      </c>
      <c r="E3278">
        <v>4.9466236666046903</v>
      </c>
      <c r="F3278">
        <v>4.9466236666046903</v>
      </c>
    </row>
    <row r="3279" spans="1:6" x14ac:dyDescent="0.2">
      <c r="A3279">
        <v>331</v>
      </c>
      <c r="B3279" s="13" t="s">
        <v>1495</v>
      </c>
      <c r="C3279" s="1">
        <v>45506</v>
      </c>
      <c r="D3279" s="13" t="s">
        <v>1495</v>
      </c>
      <c r="E3279">
        <v>4.5738636069337</v>
      </c>
      <c r="F3279">
        <v>4.5738636069337</v>
      </c>
    </row>
    <row r="3280" spans="1:6" x14ac:dyDescent="0.2">
      <c r="A3280">
        <v>331</v>
      </c>
      <c r="B3280" s="13" t="s">
        <v>1496</v>
      </c>
      <c r="C3280" s="1">
        <v>45563</v>
      </c>
      <c r="D3280" s="13" t="s">
        <v>1496</v>
      </c>
      <c r="E3280">
        <v>2.91419641697874</v>
      </c>
      <c r="F3280">
        <v>2.91419641697874</v>
      </c>
    </row>
    <row r="3281" spans="1:6" x14ac:dyDescent="0.2">
      <c r="A3281">
        <v>332</v>
      </c>
      <c r="B3281" s="13" t="s">
        <v>3566</v>
      </c>
      <c r="C3281" s="1">
        <v>45565</v>
      </c>
      <c r="D3281" s="13" t="s">
        <v>3566</v>
      </c>
      <c r="E3281">
        <v>1.90417680360382</v>
      </c>
      <c r="F3281">
        <v>1.90417680360382</v>
      </c>
    </row>
    <row r="3282" spans="1:6" x14ac:dyDescent="0.2">
      <c r="A3282">
        <v>332</v>
      </c>
      <c r="B3282" s="13" t="s">
        <v>3567</v>
      </c>
      <c r="C3282" s="1">
        <v>45610</v>
      </c>
      <c r="D3282" s="13" t="s">
        <v>3567</v>
      </c>
      <c r="E3282">
        <v>3.4723112238998302</v>
      </c>
      <c r="F3282">
        <v>3.4723112238998302</v>
      </c>
    </row>
    <row r="3283" spans="1:6" x14ac:dyDescent="0.2">
      <c r="A3283">
        <v>332</v>
      </c>
      <c r="B3283" s="13" t="s">
        <v>3568</v>
      </c>
      <c r="C3283" s="1">
        <v>45626</v>
      </c>
      <c r="D3283" s="13" t="s">
        <v>3568</v>
      </c>
      <c r="E3283">
        <v>3.4930292697190302</v>
      </c>
      <c r="F3283">
        <v>3.4930292697190302</v>
      </c>
    </row>
    <row r="3284" spans="1:6" x14ac:dyDescent="0.2">
      <c r="A3284">
        <v>332</v>
      </c>
      <c r="B3284" s="13" t="s">
        <v>1497</v>
      </c>
      <c r="C3284" s="1">
        <v>45482</v>
      </c>
      <c r="D3284" s="13" t="s">
        <v>1497</v>
      </c>
      <c r="E3284">
        <v>3.5215590499885101</v>
      </c>
      <c r="F3284">
        <v>3.5215590499885101</v>
      </c>
    </row>
    <row r="3285" spans="1:6" x14ac:dyDescent="0.2">
      <c r="A3285">
        <v>332</v>
      </c>
      <c r="B3285" s="13" t="s">
        <v>1498</v>
      </c>
      <c r="C3285" s="1">
        <v>45556</v>
      </c>
      <c r="D3285" s="13" t="s">
        <v>1498</v>
      </c>
      <c r="E3285">
        <v>3.2314759077866202</v>
      </c>
      <c r="F3285">
        <v>3.2314759077866202</v>
      </c>
    </row>
    <row r="3286" spans="1:6" x14ac:dyDescent="0.2">
      <c r="A3286">
        <v>332</v>
      </c>
      <c r="B3286" s="13" t="s">
        <v>1499</v>
      </c>
      <c r="C3286" s="1">
        <v>45557</v>
      </c>
      <c r="D3286" s="13" t="s">
        <v>1499</v>
      </c>
      <c r="E3286">
        <v>1.5349362478155799</v>
      </c>
      <c r="F3286">
        <v>1.5349362478155799</v>
      </c>
    </row>
    <row r="3287" spans="1:6" x14ac:dyDescent="0.2">
      <c r="A3287">
        <v>332</v>
      </c>
      <c r="B3287" s="13" t="s">
        <v>1500</v>
      </c>
      <c r="C3287" s="1">
        <v>45475</v>
      </c>
      <c r="D3287" s="13" t="s">
        <v>1500</v>
      </c>
      <c r="E3287">
        <v>1.9787502757165101</v>
      </c>
      <c r="F3287">
        <v>1.9787502757165101</v>
      </c>
    </row>
    <row r="3288" spans="1:6" x14ac:dyDescent="0.2">
      <c r="A3288">
        <v>333</v>
      </c>
      <c r="B3288" s="13" t="s">
        <v>3569</v>
      </c>
      <c r="C3288" s="1">
        <v>45330</v>
      </c>
      <c r="D3288" s="13" t="s">
        <v>3569</v>
      </c>
      <c r="E3288">
        <v>2.5936009587422899</v>
      </c>
      <c r="F3288">
        <v>2.5936009587422899</v>
      </c>
    </row>
    <row r="3289" spans="1:6" x14ac:dyDescent="0.2">
      <c r="A3289">
        <v>333</v>
      </c>
      <c r="B3289" s="13" t="s">
        <v>1501</v>
      </c>
      <c r="C3289" s="1">
        <v>45368</v>
      </c>
      <c r="D3289" s="13" t="s">
        <v>1501</v>
      </c>
      <c r="E3289">
        <v>3.2444731891169898</v>
      </c>
      <c r="F3289">
        <v>3.2444731891169898</v>
      </c>
    </row>
    <row r="3290" spans="1:6" x14ac:dyDescent="0.2">
      <c r="A3290">
        <v>333</v>
      </c>
      <c r="B3290" s="13" t="s">
        <v>1502</v>
      </c>
      <c r="C3290" s="1">
        <v>45318</v>
      </c>
      <c r="D3290" s="13" t="s">
        <v>1502</v>
      </c>
      <c r="E3290">
        <v>1.3219719955328399</v>
      </c>
      <c r="F3290">
        <v>1.3219719955328399</v>
      </c>
    </row>
    <row r="3291" spans="1:6" x14ac:dyDescent="0.2">
      <c r="A3291">
        <v>333</v>
      </c>
      <c r="B3291" s="13" t="s">
        <v>1503</v>
      </c>
      <c r="C3291" s="1">
        <v>45460</v>
      </c>
      <c r="D3291" s="13" t="s">
        <v>1503</v>
      </c>
      <c r="E3291">
        <v>2.1894220607484698</v>
      </c>
      <c r="F3291">
        <v>2.1894220607484698</v>
      </c>
    </row>
    <row r="3292" spans="1:6" x14ac:dyDescent="0.2">
      <c r="A3292">
        <v>333</v>
      </c>
      <c r="B3292" s="13" t="s">
        <v>1504</v>
      </c>
      <c r="C3292" s="1">
        <v>45323</v>
      </c>
      <c r="D3292" s="13" t="s">
        <v>1504</v>
      </c>
      <c r="E3292">
        <v>0.61215941596565504</v>
      </c>
      <c r="F3292">
        <v>0.61215941596565504</v>
      </c>
    </row>
    <row r="3293" spans="1:6" x14ac:dyDescent="0.2">
      <c r="A3293">
        <v>333</v>
      </c>
      <c r="B3293" s="13" t="s">
        <v>1505</v>
      </c>
      <c r="C3293" s="1">
        <v>45455</v>
      </c>
      <c r="D3293" s="13" t="s">
        <v>1505</v>
      </c>
      <c r="E3293">
        <v>0.83305230512436801</v>
      </c>
      <c r="F3293">
        <v>0.83305230512436801</v>
      </c>
    </row>
    <row r="3294" spans="1:6" x14ac:dyDescent="0.2">
      <c r="A3294">
        <v>333</v>
      </c>
      <c r="B3294" s="13" t="s">
        <v>1506</v>
      </c>
      <c r="C3294" s="1">
        <v>45328</v>
      </c>
      <c r="D3294" s="13" t="s">
        <v>1506</v>
      </c>
      <c r="E3294">
        <v>1.9603735372061499</v>
      </c>
      <c r="F3294">
        <v>1.9603735372061499</v>
      </c>
    </row>
    <row r="3295" spans="1:6" x14ac:dyDescent="0.2">
      <c r="A3295">
        <v>333</v>
      </c>
      <c r="B3295" s="13" t="s">
        <v>1507</v>
      </c>
      <c r="C3295" s="1">
        <v>45579</v>
      </c>
      <c r="D3295" s="13" t="s">
        <v>1507</v>
      </c>
      <c r="E3295">
        <v>4.8702531544422598</v>
      </c>
      <c r="F3295">
        <v>4.8702531544422598</v>
      </c>
    </row>
    <row r="3296" spans="1:6" x14ac:dyDescent="0.2">
      <c r="A3296">
        <v>333</v>
      </c>
      <c r="B3296" s="13" t="s">
        <v>1508</v>
      </c>
      <c r="C3296" s="1">
        <v>45352</v>
      </c>
      <c r="D3296" s="13" t="s">
        <v>1508</v>
      </c>
      <c r="E3296">
        <v>1.7610969804835801</v>
      </c>
      <c r="F3296">
        <v>1.7610969804835801</v>
      </c>
    </row>
    <row r="3297" spans="1:6" x14ac:dyDescent="0.2">
      <c r="A3297">
        <v>333</v>
      </c>
      <c r="B3297" s="13" t="s">
        <v>1509</v>
      </c>
      <c r="C3297" s="1">
        <v>45608</v>
      </c>
      <c r="D3297" s="13" t="s">
        <v>1509</v>
      </c>
      <c r="E3297">
        <v>3.3851288161219402</v>
      </c>
      <c r="F3297">
        <v>3.3851288161219402</v>
      </c>
    </row>
    <row r="3298" spans="1:6" x14ac:dyDescent="0.2">
      <c r="A3298">
        <v>333</v>
      </c>
      <c r="B3298" s="13" t="s">
        <v>3570</v>
      </c>
      <c r="C3298" s="1">
        <v>45297</v>
      </c>
      <c r="D3298" s="13" t="s">
        <v>3570</v>
      </c>
      <c r="E3298">
        <v>3.8971832315524599</v>
      </c>
      <c r="F3298">
        <v>3.8971832315524599</v>
      </c>
    </row>
    <row r="3299" spans="1:6" x14ac:dyDescent="0.2">
      <c r="A3299">
        <v>334</v>
      </c>
      <c r="B3299" s="13" t="s">
        <v>1510</v>
      </c>
      <c r="C3299" s="1">
        <v>45431</v>
      </c>
      <c r="D3299" s="13" t="s">
        <v>1510</v>
      </c>
      <c r="E3299">
        <v>3.0642569968628601</v>
      </c>
      <c r="F3299">
        <v>3.0642569968628601</v>
      </c>
    </row>
    <row r="3300" spans="1:6" x14ac:dyDescent="0.2">
      <c r="A3300">
        <v>334</v>
      </c>
      <c r="B3300" s="13" t="s">
        <v>1511</v>
      </c>
      <c r="C3300" s="1">
        <v>45470</v>
      </c>
      <c r="D3300" s="13" t="s">
        <v>1511</v>
      </c>
      <c r="E3300">
        <v>1.0139198789705901</v>
      </c>
      <c r="F3300">
        <v>1.0139198789705901</v>
      </c>
    </row>
    <row r="3301" spans="1:6" x14ac:dyDescent="0.2">
      <c r="A3301">
        <v>334</v>
      </c>
      <c r="B3301" s="13" t="s">
        <v>1512</v>
      </c>
      <c r="C3301" s="1">
        <v>45360</v>
      </c>
      <c r="D3301" s="13" t="s">
        <v>1512</v>
      </c>
      <c r="E3301">
        <v>1.95607749007281</v>
      </c>
      <c r="F3301">
        <v>1.95607749007281</v>
      </c>
    </row>
    <row r="3302" spans="1:6" x14ac:dyDescent="0.2">
      <c r="A3302">
        <v>334</v>
      </c>
      <c r="B3302" s="13" t="s">
        <v>1513</v>
      </c>
      <c r="C3302" s="1">
        <v>45474</v>
      </c>
      <c r="D3302" s="13" t="s">
        <v>1513</v>
      </c>
      <c r="E3302">
        <v>2.0976276407452898</v>
      </c>
      <c r="F3302">
        <v>2.0976276407452898</v>
      </c>
    </row>
    <row r="3303" spans="1:6" x14ac:dyDescent="0.2">
      <c r="A3303">
        <v>334</v>
      </c>
      <c r="B3303" s="13" t="s">
        <v>1514</v>
      </c>
      <c r="C3303" s="1">
        <v>45328</v>
      </c>
      <c r="D3303" s="13" t="s">
        <v>1514</v>
      </c>
      <c r="E3303">
        <v>1.0296584816697401</v>
      </c>
      <c r="F3303">
        <v>1.0296584816697401</v>
      </c>
    </row>
    <row r="3304" spans="1:6" x14ac:dyDescent="0.2">
      <c r="A3304">
        <v>334</v>
      </c>
      <c r="B3304" s="13" t="s">
        <v>1515</v>
      </c>
      <c r="C3304" s="1">
        <v>45552</v>
      </c>
      <c r="D3304" s="13" t="s">
        <v>1515</v>
      </c>
      <c r="E3304">
        <v>1.8139559343634699</v>
      </c>
      <c r="F3304">
        <v>1.8139559343634699</v>
      </c>
    </row>
    <row r="3305" spans="1:6" x14ac:dyDescent="0.2">
      <c r="A3305">
        <v>334</v>
      </c>
      <c r="B3305" s="13" t="s">
        <v>1516</v>
      </c>
      <c r="C3305" s="1">
        <v>45415</v>
      </c>
      <c r="D3305" s="13" t="s">
        <v>1516</v>
      </c>
      <c r="E3305">
        <v>2.74067671452765</v>
      </c>
      <c r="F3305">
        <v>2.74067671452765</v>
      </c>
    </row>
    <row r="3306" spans="1:6" x14ac:dyDescent="0.2">
      <c r="A3306">
        <v>334</v>
      </c>
      <c r="B3306" s="13" t="s">
        <v>3571</v>
      </c>
      <c r="C3306" s="1">
        <v>45602</v>
      </c>
      <c r="D3306" s="13" t="s">
        <v>3571</v>
      </c>
      <c r="E3306">
        <v>11.76329324202</v>
      </c>
      <c r="F3306">
        <v>11.76329324202</v>
      </c>
    </row>
    <row r="3307" spans="1:6" x14ac:dyDescent="0.2">
      <c r="A3307">
        <v>334</v>
      </c>
      <c r="B3307" s="13" t="s">
        <v>3572</v>
      </c>
      <c r="C3307" s="1">
        <v>45410</v>
      </c>
      <c r="D3307" s="13" t="s">
        <v>3572</v>
      </c>
      <c r="E3307">
        <v>2.9700486903986301</v>
      </c>
      <c r="F3307">
        <v>2.9700486903986301</v>
      </c>
    </row>
    <row r="3308" spans="1:6" x14ac:dyDescent="0.2">
      <c r="A3308">
        <v>334</v>
      </c>
      <c r="B3308" s="13" t="s">
        <v>3573</v>
      </c>
      <c r="C3308" s="1">
        <v>45398</v>
      </c>
      <c r="D3308" s="13" t="s">
        <v>3573</v>
      </c>
      <c r="E3308">
        <v>5.5821292079826499</v>
      </c>
      <c r="F3308">
        <v>5.5821292079826499</v>
      </c>
    </row>
    <row r="3309" spans="1:6" x14ac:dyDescent="0.2">
      <c r="A3309">
        <v>334</v>
      </c>
      <c r="B3309" s="13" t="s">
        <v>3574</v>
      </c>
      <c r="C3309" s="1">
        <v>45330</v>
      </c>
      <c r="D3309" s="13" t="s">
        <v>3574</v>
      </c>
      <c r="E3309">
        <v>3.5230793388571899</v>
      </c>
      <c r="F3309">
        <v>3.5230793388571899</v>
      </c>
    </row>
    <row r="3310" spans="1:6" x14ac:dyDescent="0.2">
      <c r="A3310">
        <v>334</v>
      </c>
      <c r="B3310" s="13" t="s">
        <v>3575</v>
      </c>
      <c r="C3310" s="1">
        <v>45338</v>
      </c>
      <c r="D3310" s="13" t="s">
        <v>3575</v>
      </c>
      <c r="E3310">
        <v>4.4488195455293704</v>
      </c>
      <c r="F3310">
        <v>4.4488195455293704</v>
      </c>
    </row>
    <row r="3311" spans="1:6" x14ac:dyDescent="0.2">
      <c r="A3311">
        <v>334</v>
      </c>
      <c r="B3311" s="13" t="s">
        <v>3576</v>
      </c>
      <c r="C3311" s="1">
        <v>45610</v>
      </c>
      <c r="D3311" s="13" t="s">
        <v>3576</v>
      </c>
      <c r="E3311">
        <v>1.20802291055749</v>
      </c>
      <c r="F3311">
        <v>1.20802291055749</v>
      </c>
    </row>
    <row r="3312" spans="1:6" x14ac:dyDescent="0.2">
      <c r="A3312">
        <v>334</v>
      </c>
      <c r="B3312" s="13" t="s">
        <v>3577</v>
      </c>
      <c r="C3312" s="1">
        <v>45304</v>
      </c>
      <c r="D3312" s="13" t="s">
        <v>3577</v>
      </c>
      <c r="E3312">
        <v>3.9232911645803301</v>
      </c>
      <c r="F3312">
        <v>3.9232911645803301</v>
      </c>
    </row>
    <row r="3313" spans="1:6" x14ac:dyDescent="0.2">
      <c r="A3313">
        <v>334</v>
      </c>
      <c r="B3313" s="13" t="s">
        <v>3578</v>
      </c>
      <c r="C3313" s="1">
        <v>45479</v>
      </c>
      <c r="D3313" s="13" t="s">
        <v>3578</v>
      </c>
      <c r="E3313">
        <v>0.69208837884920804</v>
      </c>
      <c r="F3313">
        <v>0.69208837884920804</v>
      </c>
    </row>
    <row r="3314" spans="1:6" x14ac:dyDescent="0.2">
      <c r="A3314">
        <v>334</v>
      </c>
      <c r="B3314" s="13" t="s">
        <v>3579</v>
      </c>
      <c r="C3314" s="1">
        <v>45520</v>
      </c>
      <c r="D3314" s="13" t="s">
        <v>3579</v>
      </c>
      <c r="E3314">
        <v>2.81462692416296</v>
      </c>
      <c r="F3314">
        <v>2.81462692416296</v>
      </c>
    </row>
    <row r="3315" spans="1:6" x14ac:dyDescent="0.2">
      <c r="A3315">
        <v>335</v>
      </c>
      <c r="B3315" s="13" t="s">
        <v>3580</v>
      </c>
      <c r="C3315" s="1">
        <v>45626</v>
      </c>
      <c r="D3315" s="13" t="s">
        <v>3580</v>
      </c>
      <c r="E3315">
        <v>1.41821638021675</v>
      </c>
      <c r="F3315">
        <v>1.41821638021675</v>
      </c>
    </row>
    <row r="3316" spans="1:6" x14ac:dyDescent="0.2">
      <c r="A3316">
        <v>335</v>
      </c>
      <c r="B3316" s="13" t="s">
        <v>1517</v>
      </c>
      <c r="C3316" s="1">
        <v>45516</v>
      </c>
      <c r="D3316" s="13" t="s">
        <v>1517</v>
      </c>
      <c r="E3316">
        <v>2.9247036889990099</v>
      </c>
      <c r="F3316">
        <v>2.9247036889990099</v>
      </c>
    </row>
    <row r="3317" spans="1:6" x14ac:dyDescent="0.2">
      <c r="A3317">
        <v>335</v>
      </c>
      <c r="B3317" s="13" t="s">
        <v>1518</v>
      </c>
      <c r="C3317" s="1">
        <v>45323</v>
      </c>
      <c r="D3317" s="13" t="s">
        <v>1518</v>
      </c>
      <c r="E3317">
        <v>3.1410586739330002</v>
      </c>
      <c r="F3317">
        <v>3.1410586739330002</v>
      </c>
    </row>
    <row r="3318" spans="1:6" x14ac:dyDescent="0.2">
      <c r="A3318">
        <v>335</v>
      </c>
      <c r="B3318" s="13" t="s">
        <v>1519</v>
      </c>
      <c r="C3318" s="1">
        <v>45584</v>
      </c>
      <c r="D3318" s="13" t="s">
        <v>1519</v>
      </c>
      <c r="E3318">
        <v>1.43494371466661</v>
      </c>
      <c r="F3318">
        <v>1.43494371466661</v>
      </c>
    </row>
    <row r="3319" spans="1:6" x14ac:dyDescent="0.2">
      <c r="A3319">
        <v>335</v>
      </c>
      <c r="B3319" s="13" t="s">
        <v>3581</v>
      </c>
      <c r="C3319" s="1">
        <v>45558</v>
      </c>
      <c r="D3319" s="13" t="s">
        <v>3581</v>
      </c>
      <c r="E3319">
        <v>4.7654216802300899</v>
      </c>
      <c r="F3319">
        <v>4.7654216802300899</v>
      </c>
    </row>
    <row r="3320" spans="1:6" x14ac:dyDescent="0.2">
      <c r="A3320">
        <v>335</v>
      </c>
      <c r="B3320" s="13" t="s">
        <v>3582</v>
      </c>
      <c r="C3320" s="1">
        <v>45519</v>
      </c>
      <c r="D3320" s="13" t="s">
        <v>3582</v>
      </c>
      <c r="E3320">
        <v>2.6054451063727702</v>
      </c>
      <c r="F3320">
        <v>2.6054451063727702</v>
      </c>
    </row>
    <row r="3321" spans="1:6" x14ac:dyDescent="0.2">
      <c r="A3321">
        <v>335</v>
      </c>
      <c r="B3321" s="13" t="s">
        <v>3583</v>
      </c>
      <c r="C3321" s="1">
        <v>45525</v>
      </c>
      <c r="D3321" s="13" t="s">
        <v>3583</v>
      </c>
      <c r="E3321">
        <v>2.8469969030593498</v>
      </c>
      <c r="F3321">
        <v>2.8469969030593498</v>
      </c>
    </row>
    <row r="3322" spans="1:6" x14ac:dyDescent="0.2">
      <c r="A3322">
        <v>335</v>
      </c>
      <c r="B3322" s="13" t="s">
        <v>3584</v>
      </c>
      <c r="C3322" s="1">
        <v>45418</v>
      </c>
      <c r="D3322" s="13" t="s">
        <v>3584</v>
      </c>
      <c r="E3322">
        <v>2.9920931068874501</v>
      </c>
      <c r="F3322">
        <v>2.9920931068874501</v>
      </c>
    </row>
    <row r="3323" spans="1:6" x14ac:dyDescent="0.2">
      <c r="A3323">
        <v>335</v>
      </c>
      <c r="B3323" s="13" t="s">
        <v>3585</v>
      </c>
      <c r="C3323" s="1">
        <v>45339</v>
      </c>
      <c r="D3323" s="13" t="s">
        <v>3585</v>
      </c>
      <c r="E3323">
        <v>2.3346969238707098</v>
      </c>
      <c r="F3323">
        <v>2.3346969238707098</v>
      </c>
    </row>
    <row r="3324" spans="1:6" x14ac:dyDescent="0.2">
      <c r="A3324">
        <v>336</v>
      </c>
      <c r="B3324" s="13" t="s">
        <v>1520</v>
      </c>
      <c r="C3324" s="1">
        <v>45512</v>
      </c>
      <c r="D3324" s="13" t="s">
        <v>1520</v>
      </c>
      <c r="E3324">
        <v>10.985826579058299</v>
      </c>
      <c r="F3324">
        <v>10.985826579058299</v>
      </c>
    </row>
    <row r="3325" spans="1:6" x14ac:dyDescent="0.2">
      <c r="A3325">
        <v>336</v>
      </c>
      <c r="B3325" s="13" t="s">
        <v>1521</v>
      </c>
      <c r="C3325" s="1">
        <v>45528</v>
      </c>
      <c r="D3325" s="13" t="s">
        <v>1521</v>
      </c>
      <c r="E3325">
        <v>3.5631462019412901</v>
      </c>
      <c r="F3325">
        <v>3.5631462019412901</v>
      </c>
    </row>
    <row r="3326" spans="1:6" x14ac:dyDescent="0.2">
      <c r="A3326">
        <v>336</v>
      </c>
      <c r="B3326" s="13" t="s">
        <v>1522</v>
      </c>
      <c r="C3326" s="1">
        <v>45617</v>
      </c>
      <c r="D3326" s="13" t="s">
        <v>1522</v>
      </c>
      <c r="E3326">
        <v>3.3800465882232098</v>
      </c>
      <c r="F3326">
        <v>3.3800465882232098</v>
      </c>
    </row>
    <row r="3327" spans="1:6" x14ac:dyDescent="0.2">
      <c r="A3327">
        <v>337</v>
      </c>
      <c r="B3327" s="13" t="s">
        <v>3586</v>
      </c>
      <c r="C3327" s="1">
        <v>45493</v>
      </c>
      <c r="D3327" s="13" t="s">
        <v>3586</v>
      </c>
      <c r="E3327">
        <v>3.26042556298342</v>
      </c>
      <c r="F3327">
        <v>3.26042556298342</v>
      </c>
    </row>
    <row r="3328" spans="1:6" x14ac:dyDescent="0.2">
      <c r="A3328">
        <v>337</v>
      </c>
      <c r="B3328" s="13" t="s">
        <v>3587</v>
      </c>
      <c r="C3328" s="1">
        <v>45391</v>
      </c>
      <c r="D3328" s="13" t="s">
        <v>3587</v>
      </c>
      <c r="E3328">
        <v>3.16311293245175</v>
      </c>
      <c r="F3328">
        <v>3.16311293245175</v>
      </c>
    </row>
    <row r="3329" spans="1:6" x14ac:dyDescent="0.2">
      <c r="A3329">
        <v>337</v>
      </c>
      <c r="B3329" s="13" t="s">
        <v>3588</v>
      </c>
      <c r="C3329" s="1">
        <v>45339</v>
      </c>
      <c r="D3329" s="13" t="s">
        <v>3588</v>
      </c>
      <c r="E3329">
        <v>2.6028923154424501</v>
      </c>
      <c r="F3329">
        <v>2.6028923154424501</v>
      </c>
    </row>
    <row r="3330" spans="1:6" x14ac:dyDescent="0.2">
      <c r="A3330">
        <v>337</v>
      </c>
      <c r="B3330" s="13" t="s">
        <v>1523</v>
      </c>
      <c r="C3330" s="1">
        <v>45595</v>
      </c>
      <c r="D3330" s="13" t="s">
        <v>1523</v>
      </c>
      <c r="E3330">
        <v>5.1439445831705797</v>
      </c>
      <c r="F3330">
        <v>5.1439445831705797</v>
      </c>
    </row>
    <row r="3331" spans="1:6" x14ac:dyDescent="0.2">
      <c r="A3331">
        <v>337</v>
      </c>
      <c r="B3331" s="13" t="s">
        <v>1524</v>
      </c>
      <c r="C3331" s="1">
        <v>45335</v>
      </c>
      <c r="D3331" s="13" t="s">
        <v>1524</v>
      </c>
      <c r="E3331">
        <v>1.21769080923559</v>
      </c>
      <c r="F3331">
        <v>1.21769080923559</v>
      </c>
    </row>
    <row r="3332" spans="1:6" x14ac:dyDescent="0.2">
      <c r="A3332">
        <v>337</v>
      </c>
      <c r="B3332" s="13" t="s">
        <v>1525</v>
      </c>
      <c r="C3332" s="1">
        <v>45309</v>
      </c>
      <c r="D3332" s="13" t="s">
        <v>1525</v>
      </c>
      <c r="E3332">
        <v>3.5911015193786899</v>
      </c>
      <c r="F3332">
        <v>3.5911015193786899</v>
      </c>
    </row>
    <row r="3333" spans="1:6" x14ac:dyDescent="0.2">
      <c r="A3333">
        <v>337</v>
      </c>
      <c r="B3333" s="13" t="s">
        <v>1526</v>
      </c>
      <c r="C3333" s="1">
        <v>45641</v>
      </c>
      <c r="D3333" s="13" t="s">
        <v>1526</v>
      </c>
      <c r="E3333">
        <v>2.6138411587035599</v>
      </c>
      <c r="F3333">
        <v>2.6138411587035599</v>
      </c>
    </row>
    <row r="3334" spans="1:6" x14ac:dyDescent="0.2">
      <c r="A3334">
        <v>337</v>
      </c>
      <c r="B3334" s="13" t="s">
        <v>1527</v>
      </c>
      <c r="C3334" s="1">
        <v>45364</v>
      </c>
      <c r="D3334" s="13" t="s">
        <v>1527</v>
      </c>
      <c r="E3334">
        <v>2.8410906957501001</v>
      </c>
      <c r="F3334">
        <v>2.8410906957501001</v>
      </c>
    </row>
    <row r="3335" spans="1:6" x14ac:dyDescent="0.2">
      <c r="A3335">
        <v>337</v>
      </c>
      <c r="B3335" s="13" t="s">
        <v>1528</v>
      </c>
      <c r="C3335" s="1">
        <v>45329</v>
      </c>
      <c r="D3335" s="13" t="s">
        <v>1528</v>
      </c>
      <c r="E3335">
        <v>0.890755493950387</v>
      </c>
      <c r="F3335">
        <v>0.890755493950387</v>
      </c>
    </row>
    <row r="3336" spans="1:6" x14ac:dyDescent="0.2">
      <c r="A3336">
        <v>337</v>
      </c>
      <c r="B3336" s="13" t="s">
        <v>1529</v>
      </c>
      <c r="C3336" s="1">
        <v>45332</v>
      </c>
      <c r="D3336" s="13" t="s">
        <v>1529</v>
      </c>
      <c r="E3336">
        <v>6.8312181657989903</v>
      </c>
      <c r="F3336">
        <v>6.8312181657989903</v>
      </c>
    </row>
    <row r="3337" spans="1:6" x14ac:dyDescent="0.2">
      <c r="A3337">
        <v>337</v>
      </c>
      <c r="B3337" s="13" t="s">
        <v>1530</v>
      </c>
      <c r="C3337" s="1">
        <v>45305</v>
      </c>
      <c r="D3337" s="13" t="s">
        <v>1530</v>
      </c>
      <c r="E3337">
        <v>2.3253830904117501</v>
      </c>
      <c r="F3337">
        <v>2.3253830904117501</v>
      </c>
    </row>
    <row r="3338" spans="1:6" x14ac:dyDescent="0.2">
      <c r="A3338">
        <v>337</v>
      </c>
      <c r="B3338" s="13" t="s">
        <v>1531</v>
      </c>
      <c r="C3338" s="1">
        <v>45584</v>
      </c>
      <c r="D3338" s="13" t="s">
        <v>1531</v>
      </c>
      <c r="E3338">
        <v>1.90295898853803</v>
      </c>
      <c r="F3338">
        <v>1.90295898853803</v>
      </c>
    </row>
    <row r="3339" spans="1:6" x14ac:dyDescent="0.2">
      <c r="A3339">
        <v>337</v>
      </c>
      <c r="B3339" s="13" t="s">
        <v>3589</v>
      </c>
      <c r="C3339" s="1">
        <v>45625</v>
      </c>
      <c r="D3339" s="13" t="s">
        <v>3589</v>
      </c>
      <c r="E3339">
        <v>1.395102248593</v>
      </c>
      <c r="F3339">
        <v>1.395102248593</v>
      </c>
    </row>
    <row r="3340" spans="1:6" x14ac:dyDescent="0.2">
      <c r="A3340">
        <v>337</v>
      </c>
      <c r="B3340" s="13" t="s">
        <v>3590</v>
      </c>
      <c r="C3340" s="1">
        <v>45620</v>
      </c>
      <c r="D3340" s="13" t="s">
        <v>3590</v>
      </c>
      <c r="E3340">
        <v>3.3082960274734998</v>
      </c>
      <c r="F3340">
        <v>3.3082960274734998</v>
      </c>
    </row>
    <row r="3341" spans="1:6" x14ac:dyDescent="0.2">
      <c r="A3341">
        <v>338</v>
      </c>
      <c r="B3341" s="13" t="s">
        <v>1532</v>
      </c>
      <c r="C3341" s="1">
        <v>45471</v>
      </c>
      <c r="D3341" s="13" t="s">
        <v>1532</v>
      </c>
      <c r="E3341">
        <v>3.1241919947248702</v>
      </c>
      <c r="F3341">
        <v>3.1241919947248702</v>
      </c>
    </row>
    <row r="3342" spans="1:6" x14ac:dyDescent="0.2">
      <c r="A3342">
        <v>338</v>
      </c>
      <c r="B3342" s="13" t="s">
        <v>1533</v>
      </c>
      <c r="C3342" s="1">
        <v>45308</v>
      </c>
      <c r="D3342" s="13" t="s">
        <v>1533</v>
      </c>
      <c r="E3342">
        <v>1.1303160323752801</v>
      </c>
      <c r="F3342">
        <v>1.1303160323752801</v>
      </c>
    </row>
    <row r="3343" spans="1:6" x14ac:dyDescent="0.2">
      <c r="A3343">
        <v>338</v>
      </c>
      <c r="B3343" s="13" t="s">
        <v>1534</v>
      </c>
      <c r="C3343" s="1">
        <v>45405</v>
      </c>
      <c r="D3343" s="13" t="s">
        <v>1534</v>
      </c>
      <c r="E3343">
        <v>4.8223226069519001</v>
      </c>
      <c r="F3343">
        <v>4.8223226069519001</v>
      </c>
    </row>
    <row r="3344" spans="1:6" x14ac:dyDescent="0.2">
      <c r="A3344">
        <v>338</v>
      </c>
      <c r="B3344" s="13" t="s">
        <v>1535</v>
      </c>
      <c r="C3344" s="1">
        <v>45598</v>
      </c>
      <c r="D3344" s="13" t="s">
        <v>1535</v>
      </c>
      <c r="E3344">
        <v>4.2128654616386196</v>
      </c>
      <c r="F3344">
        <v>4.2128654616386196</v>
      </c>
    </row>
    <row r="3345" spans="1:6" x14ac:dyDescent="0.2">
      <c r="A3345">
        <v>338</v>
      </c>
      <c r="B3345" s="13" t="s">
        <v>1536</v>
      </c>
      <c r="C3345" s="1">
        <v>45436</v>
      </c>
      <c r="D3345" s="13" t="s">
        <v>1536</v>
      </c>
      <c r="E3345">
        <v>3.0085802624745299</v>
      </c>
      <c r="F3345">
        <v>3.0085802624745299</v>
      </c>
    </row>
    <row r="3346" spans="1:6" x14ac:dyDescent="0.2">
      <c r="A3346">
        <v>338</v>
      </c>
      <c r="B3346" s="13" t="s">
        <v>1537</v>
      </c>
      <c r="C3346" s="1">
        <v>45434</v>
      </c>
      <c r="D3346" s="13" t="s">
        <v>1537</v>
      </c>
      <c r="E3346">
        <v>1.9105114497529201</v>
      </c>
      <c r="F3346">
        <v>1.9105114497529201</v>
      </c>
    </row>
    <row r="3347" spans="1:6" x14ac:dyDescent="0.2">
      <c r="A3347">
        <v>338</v>
      </c>
      <c r="B3347" s="13" t="s">
        <v>1538</v>
      </c>
      <c r="C3347" s="1">
        <v>45551</v>
      </c>
      <c r="D3347" s="13" t="s">
        <v>1538</v>
      </c>
      <c r="E3347">
        <v>2.28186514895995</v>
      </c>
      <c r="F3347">
        <v>2.28186514895995</v>
      </c>
    </row>
    <row r="3348" spans="1:6" x14ac:dyDescent="0.2">
      <c r="A3348">
        <v>339</v>
      </c>
      <c r="B3348" s="13" t="s">
        <v>3591</v>
      </c>
      <c r="C3348" s="1">
        <v>45361</v>
      </c>
      <c r="D3348" s="13" t="s">
        <v>3591</v>
      </c>
      <c r="E3348">
        <v>2.10369607856448</v>
      </c>
      <c r="F3348">
        <v>2.10369607856448</v>
      </c>
    </row>
    <row r="3349" spans="1:6" x14ac:dyDescent="0.2">
      <c r="A3349">
        <v>339</v>
      </c>
      <c r="B3349" s="13" t="s">
        <v>3592</v>
      </c>
      <c r="C3349" s="1">
        <v>45442</v>
      </c>
      <c r="D3349" s="13" t="s">
        <v>3592</v>
      </c>
      <c r="E3349">
        <v>3.8982643970350401</v>
      </c>
      <c r="F3349">
        <v>3.8982643970350401</v>
      </c>
    </row>
    <row r="3350" spans="1:6" x14ac:dyDescent="0.2">
      <c r="A3350">
        <v>339</v>
      </c>
      <c r="B3350" s="13" t="s">
        <v>3593</v>
      </c>
      <c r="C3350" s="1">
        <v>45457</v>
      </c>
      <c r="D3350" s="13" t="s">
        <v>3593</v>
      </c>
      <c r="E3350">
        <v>2.9921712379287899</v>
      </c>
      <c r="F3350">
        <v>2.9921712379287899</v>
      </c>
    </row>
    <row r="3351" spans="1:6" x14ac:dyDescent="0.2">
      <c r="A3351">
        <v>339</v>
      </c>
      <c r="B3351" s="13" t="s">
        <v>1539</v>
      </c>
      <c r="C3351" s="1">
        <v>45376</v>
      </c>
      <c r="D3351" s="13" t="s">
        <v>1539</v>
      </c>
      <c r="E3351">
        <v>1.2240123595983301</v>
      </c>
      <c r="F3351">
        <v>1.2240123595983301</v>
      </c>
    </row>
    <row r="3352" spans="1:6" x14ac:dyDescent="0.2">
      <c r="A3352">
        <v>339</v>
      </c>
      <c r="B3352" s="13" t="s">
        <v>1540</v>
      </c>
      <c r="C3352" s="1">
        <v>45498</v>
      </c>
      <c r="D3352" s="13" t="s">
        <v>1540</v>
      </c>
      <c r="E3352">
        <v>2.9961655418415001</v>
      </c>
      <c r="F3352">
        <v>2.9961655418415001</v>
      </c>
    </row>
    <row r="3353" spans="1:6" x14ac:dyDescent="0.2">
      <c r="A3353">
        <v>339</v>
      </c>
      <c r="B3353" s="13" t="s">
        <v>1541</v>
      </c>
      <c r="C3353" s="1">
        <v>45367</v>
      </c>
      <c r="D3353" s="13" t="s">
        <v>1541</v>
      </c>
      <c r="E3353">
        <v>1.6160895391464101</v>
      </c>
      <c r="F3353">
        <v>1.6160895391464101</v>
      </c>
    </row>
    <row r="3354" spans="1:6" x14ac:dyDescent="0.2">
      <c r="A3354">
        <v>339</v>
      </c>
      <c r="B3354" s="13" t="s">
        <v>1542</v>
      </c>
      <c r="C3354" s="1">
        <v>45402</v>
      </c>
      <c r="D3354" s="13" t="s">
        <v>1542</v>
      </c>
      <c r="E3354">
        <v>5.8768609407604497</v>
      </c>
      <c r="F3354">
        <v>5.8768609407604497</v>
      </c>
    </row>
    <row r="3355" spans="1:6" x14ac:dyDescent="0.2">
      <c r="A3355">
        <v>339</v>
      </c>
      <c r="B3355" s="13" t="s">
        <v>1543</v>
      </c>
      <c r="C3355" s="1">
        <v>45622</v>
      </c>
      <c r="D3355" s="13" t="s">
        <v>1543</v>
      </c>
      <c r="E3355">
        <v>3.6369759699011501</v>
      </c>
      <c r="F3355">
        <v>3.6369759699011501</v>
      </c>
    </row>
    <row r="3356" spans="1:6" x14ac:dyDescent="0.2">
      <c r="A3356">
        <v>339</v>
      </c>
      <c r="B3356" s="13" t="s">
        <v>1544</v>
      </c>
      <c r="C3356" s="1">
        <v>45495</v>
      </c>
      <c r="D3356" s="13" t="s">
        <v>1544</v>
      </c>
      <c r="E3356">
        <v>4.0812082887919701</v>
      </c>
      <c r="F3356">
        <v>4.0812082887919701</v>
      </c>
    </row>
    <row r="3357" spans="1:6" x14ac:dyDescent="0.2">
      <c r="A3357">
        <v>340</v>
      </c>
      <c r="B3357" s="13" t="s">
        <v>3594</v>
      </c>
      <c r="C3357" s="1">
        <v>45619</v>
      </c>
      <c r="D3357" s="13" t="s">
        <v>3594</v>
      </c>
      <c r="E3357">
        <v>3.53574972894546</v>
      </c>
      <c r="F3357">
        <v>3.53574972894546</v>
      </c>
    </row>
    <row r="3358" spans="1:6" x14ac:dyDescent="0.2">
      <c r="A3358">
        <v>340</v>
      </c>
      <c r="B3358" s="13" t="s">
        <v>3595</v>
      </c>
      <c r="C3358" s="1">
        <v>45603</v>
      </c>
      <c r="D3358" s="13" t="s">
        <v>3595</v>
      </c>
      <c r="E3358">
        <v>6.1855920485220999</v>
      </c>
      <c r="F3358">
        <v>6.1855920485220999</v>
      </c>
    </row>
    <row r="3359" spans="1:6" x14ac:dyDescent="0.2">
      <c r="A3359">
        <v>340</v>
      </c>
      <c r="B3359" s="13" t="s">
        <v>3596</v>
      </c>
      <c r="C3359" s="1">
        <v>45448</v>
      </c>
      <c r="D3359" s="13" t="s">
        <v>3596</v>
      </c>
      <c r="E3359">
        <v>2.8062917227731998</v>
      </c>
      <c r="F3359">
        <v>2.8062917227731998</v>
      </c>
    </row>
    <row r="3360" spans="1:6" x14ac:dyDescent="0.2">
      <c r="A3360">
        <v>340</v>
      </c>
      <c r="B3360" s="13" t="s">
        <v>3597</v>
      </c>
      <c r="C3360" s="1">
        <v>45369</v>
      </c>
      <c r="D3360" s="13" t="s">
        <v>3597</v>
      </c>
      <c r="E3360">
        <v>1.9024732783451901</v>
      </c>
      <c r="F3360">
        <v>1.9024732783451901</v>
      </c>
    </row>
    <row r="3361" spans="1:6" x14ac:dyDescent="0.2">
      <c r="A3361">
        <v>340</v>
      </c>
      <c r="B3361" s="13" t="s">
        <v>3598</v>
      </c>
      <c r="C3361" s="1">
        <v>45381</v>
      </c>
      <c r="D3361" s="13" t="s">
        <v>3598</v>
      </c>
      <c r="E3361">
        <v>1.9558568497242601</v>
      </c>
      <c r="F3361">
        <v>1.9558568497242601</v>
      </c>
    </row>
    <row r="3362" spans="1:6" x14ac:dyDescent="0.2">
      <c r="A3362">
        <v>340</v>
      </c>
      <c r="B3362" s="13" t="s">
        <v>3599</v>
      </c>
      <c r="C3362" s="1">
        <v>45612</v>
      </c>
      <c r="D3362" s="13" t="s">
        <v>3599</v>
      </c>
      <c r="E3362">
        <v>2.8351978571443199</v>
      </c>
      <c r="F3362">
        <v>2.8351978571443199</v>
      </c>
    </row>
    <row r="3363" spans="1:6" x14ac:dyDescent="0.2">
      <c r="A3363">
        <v>340</v>
      </c>
      <c r="B3363" s="13" t="s">
        <v>3600</v>
      </c>
      <c r="C3363" s="1">
        <v>45338</v>
      </c>
      <c r="D3363" s="13" t="s">
        <v>3600</v>
      </c>
      <c r="E3363">
        <v>3.3718975882670499</v>
      </c>
      <c r="F3363">
        <v>3.3718975882670499</v>
      </c>
    </row>
    <row r="3364" spans="1:6" x14ac:dyDescent="0.2">
      <c r="A3364">
        <v>340</v>
      </c>
      <c r="B3364" s="13" t="s">
        <v>1545</v>
      </c>
      <c r="C3364" s="1">
        <v>45541</v>
      </c>
      <c r="D3364" s="13" t="s">
        <v>1545</v>
      </c>
      <c r="E3364">
        <v>2.7794648858228101</v>
      </c>
      <c r="F3364">
        <v>2.7794648858228101</v>
      </c>
    </row>
    <row r="3365" spans="1:6" x14ac:dyDescent="0.2">
      <c r="A3365">
        <v>341</v>
      </c>
      <c r="B3365" s="13" t="s">
        <v>1546</v>
      </c>
      <c r="C3365" s="1">
        <v>45484</v>
      </c>
      <c r="D3365" s="13" t="s">
        <v>1546</v>
      </c>
      <c r="E3365">
        <v>2.16154627916052</v>
      </c>
      <c r="F3365">
        <v>2.16154627916052</v>
      </c>
    </row>
    <row r="3366" spans="1:6" x14ac:dyDescent="0.2">
      <c r="A3366">
        <v>341</v>
      </c>
      <c r="B3366" s="13" t="s">
        <v>1547</v>
      </c>
      <c r="C3366" s="1">
        <v>45309</v>
      </c>
      <c r="D3366" s="13" t="s">
        <v>1547</v>
      </c>
      <c r="E3366">
        <v>4.0058062305714897</v>
      </c>
      <c r="F3366">
        <v>4.0058062305714897</v>
      </c>
    </row>
    <row r="3367" spans="1:6" x14ac:dyDescent="0.2">
      <c r="A3367">
        <v>341</v>
      </c>
      <c r="B3367" s="13" t="s">
        <v>1548</v>
      </c>
      <c r="C3367" s="1">
        <v>45396</v>
      </c>
      <c r="D3367" s="13" t="s">
        <v>1548</v>
      </c>
      <c r="E3367">
        <v>2.4604972207701699</v>
      </c>
      <c r="F3367">
        <v>2.4604972207701699</v>
      </c>
    </row>
    <row r="3368" spans="1:6" x14ac:dyDescent="0.2">
      <c r="A3368">
        <v>341</v>
      </c>
      <c r="B3368" s="13" t="s">
        <v>1549</v>
      </c>
      <c r="C3368" s="1">
        <v>45304</v>
      </c>
      <c r="D3368" s="13" t="s">
        <v>1549</v>
      </c>
      <c r="E3368">
        <v>7.3861737089238799</v>
      </c>
      <c r="F3368">
        <v>7.3861737089238799</v>
      </c>
    </row>
    <row r="3369" spans="1:6" x14ac:dyDescent="0.2">
      <c r="A3369">
        <v>341</v>
      </c>
      <c r="B3369" s="13" t="s">
        <v>1550</v>
      </c>
      <c r="C3369" s="1">
        <v>45540</v>
      </c>
      <c r="D3369" s="13" t="s">
        <v>1550</v>
      </c>
      <c r="E3369">
        <v>1.5151849684366201</v>
      </c>
      <c r="F3369">
        <v>1.5151849684366201</v>
      </c>
    </row>
    <row r="3370" spans="1:6" x14ac:dyDescent="0.2">
      <c r="A3370">
        <v>341</v>
      </c>
      <c r="B3370" s="13" t="s">
        <v>1551</v>
      </c>
      <c r="C3370" s="1">
        <v>45466</v>
      </c>
      <c r="D3370" s="13" t="s">
        <v>1551</v>
      </c>
      <c r="E3370">
        <v>3.8617357106737802</v>
      </c>
      <c r="F3370">
        <v>3.8617357106737802</v>
      </c>
    </row>
    <row r="3371" spans="1:6" x14ac:dyDescent="0.2">
      <c r="A3371">
        <v>341</v>
      </c>
      <c r="B3371" s="13" t="s">
        <v>1552</v>
      </c>
      <c r="C3371" s="1">
        <v>45581</v>
      </c>
      <c r="D3371" s="13" t="s">
        <v>1552</v>
      </c>
      <c r="E3371">
        <v>1.7294523853802699</v>
      </c>
      <c r="F3371">
        <v>1.7294523853802699</v>
      </c>
    </row>
    <row r="3372" spans="1:6" x14ac:dyDescent="0.2">
      <c r="A3372">
        <v>342</v>
      </c>
      <c r="B3372" s="13" t="s">
        <v>1553</v>
      </c>
      <c r="C3372" s="1">
        <v>45524</v>
      </c>
      <c r="D3372" s="13" t="s">
        <v>1553</v>
      </c>
      <c r="E3372">
        <v>1.4881082522087199</v>
      </c>
      <c r="F3372">
        <v>1.4881082522087199</v>
      </c>
    </row>
    <row r="3373" spans="1:6" x14ac:dyDescent="0.2">
      <c r="A3373">
        <v>342</v>
      </c>
      <c r="B3373" s="13" t="s">
        <v>1554</v>
      </c>
      <c r="C3373" s="1">
        <v>45333</v>
      </c>
      <c r="D3373" s="13" t="s">
        <v>1554</v>
      </c>
      <c r="E3373">
        <v>1.27591684171086</v>
      </c>
      <c r="F3373">
        <v>1.27591684171086</v>
      </c>
    </row>
    <row r="3374" spans="1:6" x14ac:dyDescent="0.2">
      <c r="A3374">
        <v>342</v>
      </c>
      <c r="B3374" s="13" t="s">
        <v>1555</v>
      </c>
      <c r="C3374" s="1">
        <v>45543</v>
      </c>
      <c r="D3374" s="13" t="s">
        <v>1555</v>
      </c>
      <c r="E3374">
        <v>4.5806713752209101</v>
      </c>
      <c r="F3374">
        <v>4.5806713752209101</v>
      </c>
    </row>
    <row r="3375" spans="1:6" x14ac:dyDescent="0.2">
      <c r="A3375">
        <v>342</v>
      </c>
      <c r="B3375" s="13" t="s">
        <v>1556</v>
      </c>
      <c r="C3375" s="1">
        <v>45554</v>
      </c>
      <c r="D3375" s="13" t="s">
        <v>1556</v>
      </c>
      <c r="E3375">
        <v>2.0262309219408898</v>
      </c>
      <c r="F3375">
        <v>2.0262309219408898</v>
      </c>
    </row>
    <row r="3376" spans="1:6" x14ac:dyDescent="0.2">
      <c r="A3376">
        <v>342</v>
      </c>
      <c r="B3376" s="13" t="s">
        <v>1557</v>
      </c>
      <c r="C3376" s="1">
        <v>45470</v>
      </c>
      <c r="D3376" s="13" t="s">
        <v>1557</v>
      </c>
      <c r="E3376">
        <v>4.5172394746943496</v>
      </c>
      <c r="F3376">
        <v>4.5172394746943496</v>
      </c>
    </row>
    <row r="3377" spans="1:6" x14ac:dyDescent="0.2">
      <c r="A3377">
        <v>342</v>
      </c>
      <c r="B3377" s="13" t="s">
        <v>1558</v>
      </c>
      <c r="C3377" s="1">
        <v>45550</v>
      </c>
      <c r="D3377" s="13" t="s">
        <v>1558</v>
      </c>
      <c r="E3377">
        <v>2.3656882607691099</v>
      </c>
      <c r="F3377">
        <v>2.3656882607691099</v>
      </c>
    </row>
    <row r="3378" spans="1:6" x14ac:dyDescent="0.2">
      <c r="A3378">
        <v>343</v>
      </c>
      <c r="B3378" s="13" t="s">
        <v>3601</v>
      </c>
      <c r="C3378" s="1">
        <v>45499</v>
      </c>
      <c r="D3378" s="13" t="s">
        <v>3601</v>
      </c>
      <c r="E3378">
        <v>1.03507975802021</v>
      </c>
      <c r="F3378">
        <v>1.03507975802021</v>
      </c>
    </row>
    <row r="3379" spans="1:6" x14ac:dyDescent="0.2">
      <c r="A3379">
        <v>343</v>
      </c>
      <c r="B3379" s="13" t="s">
        <v>1559</v>
      </c>
      <c r="C3379" s="1">
        <v>45534</v>
      </c>
      <c r="D3379" s="13" t="s">
        <v>1559</v>
      </c>
      <c r="E3379">
        <v>1.99243051874642</v>
      </c>
      <c r="F3379">
        <v>1.99243051874642</v>
      </c>
    </row>
    <row r="3380" spans="1:6" x14ac:dyDescent="0.2">
      <c r="A3380">
        <v>343</v>
      </c>
      <c r="B3380" s="13" t="s">
        <v>1560</v>
      </c>
      <c r="C3380" s="1">
        <v>45454</v>
      </c>
      <c r="D3380" s="13" t="s">
        <v>1560</v>
      </c>
      <c r="E3380">
        <v>5.4681457927236599</v>
      </c>
      <c r="F3380">
        <v>5.4681457927236599</v>
      </c>
    </row>
    <row r="3381" spans="1:6" x14ac:dyDescent="0.2">
      <c r="A3381">
        <v>343</v>
      </c>
      <c r="B3381" s="13" t="s">
        <v>1561</v>
      </c>
      <c r="C3381" s="1">
        <v>45654</v>
      </c>
      <c r="D3381" s="13" t="s">
        <v>1561</v>
      </c>
      <c r="E3381">
        <v>3.0149282501110601</v>
      </c>
      <c r="F3381">
        <v>3.0149282501110601</v>
      </c>
    </row>
    <row r="3382" spans="1:6" x14ac:dyDescent="0.2">
      <c r="A3382">
        <v>343</v>
      </c>
      <c r="B3382" s="13" t="s">
        <v>1562</v>
      </c>
      <c r="C3382" s="1">
        <v>45506</v>
      </c>
      <c r="D3382" s="13" t="s">
        <v>1562</v>
      </c>
      <c r="E3382">
        <v>1.92122619703636</v>
      </c>
      <c r="F3382">
        <v>1.92122619703636</v>
      </c>
    </row>
    <row r="3383" spans="1:6" x14ac:dyDescent="0.2">
      <c r="A3383">
        <v>343</v>
      </c>
      <c r="B3383" s="13" t="s">
        <v>1563</v>
      </c>
      <c r="C3383" s="1">
        <v>45333</v>
      </c>
      <c r="D3383" s="13" t="s">
        <v>1563</v>
      </c>
      <c r="E3383">
        <v>5.1056325226589498</v>
      </c>
      <c r="F3383">
        <v>5.1056325226589498</v>
      </c>
    </row>
    <row r="3384" spans="1:6" x14ac:dyDescent="0.2">
      <c r="A3384">
        <v>343</v>
      </c>
      <c r="B3384" s="13" t="s">
        <v>1564</v>
      </c>
      <c r="C3384" s="1">
        <v>45504</v>
      </c>
      <c r="D3384" s="13" t="s">
        <v>1564</v>
      </c>
      <c r="E3384">
        <v>1.34306458959797</v>
      </c>
      <c r="F3384">
        <v>1.34306458959797</v>
      </c>
    </row>
    <row r="3385" spans="1:6" x14ac:dyDescent="0.2">
      <c r="A3385">
        <v>343</v>
      </c>
      <c r="B3385" s="13" t="s">
        <v>1565</v>
      </c>
      <c r="C3385" s="1">
        <v>45333</v>
      </c>
      <c r="D3385" s="13" t="s">
        <v>1565</v>
      </c>
      <c r="E3385">
        <v>4.03608029611277</v>
      </c>
      <c r="F3385">
        <v>4.03608029611277</v>
      </c>
    </row>
    <row r="3386" spans="1:6" x14ac:dyDescent="0.2">
      <c r="A3386">
        <v>343</v>
      </c>
      <c r="B3386" s="13" t="s">
        <v>1566</v>
      </c>
      <c r="C3386" s="1">
        <v>45439</v>
      </c>
      <c r="D3386" s="13" t="s">
        <v>1566</v>
      </c>
      <c r="E3386">
        <v>1.38490858688158</v>
      </c>
      <c r="F3386">
        <v>1.38490858688158</v>
      </c>
    </row>
    <row r="3387" spans="1:6" x14ac:dyDescent="0.2">
      <c r="A3387">
        <v>343</v>
      </c>
      <c r="B3387" s="13" t="s">
        <v>1567</v>
      </c>
      <c r="C3387" s="1">
        <v>45619</v>
      </c>
      <c r="D3387" s="13" t="s">
        <v>1567</v>
      </c>
      <c r="E3387">
        <v>1.0535583118266201</v>
      </c>
      <c r="F3387">
        <v>1.0535583118266201</v>
      </c>
    </row>
    <row r="3388" spans="1:6" x14ac:dyDescent="0.2">
      <c r="A3388">
        <v>343</v>
      </c>
      <c r="B3388" s="13" t="s">
        <v>3602</v>
      </c>
      <c r="C3388" s="1">
        <v>45298</v>
      </c>
      <c r="D3388" s="13" t="s">
        <v>3602</v>
      </c>
      <c r="E3388">
        <v>4.0155664721249602</v>
      </c>
      <c r="F3388">
        <v>4.0155664721249602</v>
      </c>
    </row>
    <row r="3389" spans="1:6" x14ac:dyDescent="0.2">
      <c r="A3389">
        <v>343</v>
      </c>
      <c r="B3389" s="13" t="s">
        <v>3603</v>
      </c>
      <c r="C3389" s="1">
        <v>45641</v>
      </c>
      <c r="D3389" s="13" t="s">
        <v>3603</v>
      </c>
      <c r="E3389">
        <v>0.82992273507009595</v>
      </c>
      <c r="F3389">
        <v>0.82992273507009595</v>
      </c>
    </row>
    <row r="3390" spans="1:6" x14ac:dyDescent="0.2">
      <c r="A3390">
        <v>343</v>
      </c>
      <c r="B3390" s="13" t="s">
        <v>3604</v>
      </c>
      <c r="C3390" s="1">
        <v>45467</v>
      </c>
      <c r="D3390" s="13" t="s">
        <v>3604</v>
      </c>
      <c r="E3390">
        <v>2.1155987899539799</v>
      </c>
      <c r="F3390">
        <v>2.1155987899539799</v>
      </c>
    </row>
    <row r="3391" spans="1:6" x14ac:dyDescent="0.2">
      <c r="A3391">
        <v>343</v>
      </c>
      <c r="B3391" s="13" t="s">
        <v>3605</v>
      </c>
      <c r="C3391" s="1">
        <v>45537</v>
      </c>
      <c r="D3391" s="13" t="s">
        <v>3605</v>
      </c>
      <c r="E3391">
        <v>1.6937189157374499</v>
      </c>
      <c r="F3391">
        <v>1.6937189157374499</v>
      </c>
    </row>
    <row r="3392" spans="1:6" x14ac:dyDescent="0.2">
      <c r="A3392">
        <v>343</v>
      </c>
      <c r="B3392" s="13" t="s">
        <v>3606</v>
      </c>
      <c r="C3392" s="1">
        <v>45568</v>
      </c>
      <c r="D3392" s="13" t="s">
        <v>3606</v>
      </c>
      <c r="E3392">
        <v>6.5333229231039196</v>
      </c>
      <c r="F3392">
        <v>6.5333229231039196</v>
      </c>
    </row>
    <row r="3393" spans="1:6" x14ac:dyDescent="0.2">
      <c r="A3393">
        <v>344</v>
      </c>
      <c r="B3393" s="13" t="s">
        <v>1568</v>
      </c>
      <c r="C3393" s="1">
        <v>45316</v>
      </c>
      <c r="D3393" s="13" t="s">
        <v>1568</v>
      </c>
      <c r="E3393">
        <v>4.9038476061757299</v>
      </c>
      <c r="F3393">
        <v>4.9038476061757299</v>
      </c>
    </row>
    <row r="3394" spans="1:6" x14ac:dyDescent="0.2">
      <c r="A3394">
        <v>344</v>
      </c>
      <c r="B3394" s="13" t="s">
        <v>1569</v>
      </c>
      <c r="C3394" s="1">
        <v>45380</v>
      </c>
      <c r="D3394" s="13" t="s">
        <v>1569</v>
      </c>
      <c r="E3394">
        <v>3.4950399379760801</v>
      </c>
      <c r="F3394">
        <v>3.4950399379760801</v>
      </c>
    </row>
    <row r="3395" spans="1:6" x14ac:dyDescent="0.2">
      <c r="A3395">
        <v>344</v>
      </c>
      <c r="B3395" s="13" t="s">
        <v>1570</v>
      </c>
      <c r="C3395" s="1">
        <v>45655</v>
      </c>
      <c r="D3395" s="13" t="s">
        <v>1570</v>
      </c>
      <c r="E3395">
        <v>3.7467542470018</v>
      </c>
      <c r="F3395">
        <v>3.7467542470018</v>
      </c>
    </row>
    <row r="3396" spans="1:6" x14ac:dyDescent="0.2">
      <c r="A3396">
        <v>344</v>
      </c>
      <c r="B3396" s="13" t="s">
        <v>1571</v>
      </c>
      <c r="C3396" s="1">
        <v>45467</v>
      </c>
      <c r="D3396" s="13" t="s">
        <v>1571</v>
      </c>
      <c r="E3396">
        <v>2.76334644135467</v>
      </c>
      <c r="F3396">
        <v>2.76334644135467</v>
      </c>
    </row>
    <row r="3397" spans="1:6" x14ac:dyDescent="0.2">
      <c r="A3397">
        <v>344</v>
      </c>
      <c r="B3397" s="13" t="s">
        <v>1572</v>
      </c>
      <c r="C3397" s="1">
        <v>45533</v>
      </c>
      <c r="D3397" s="13" t="s">
        <v>1572</v>
      </c>
      <c r="E3397">
        <v>0.72740594933728497</v>
      </c>
      <c r="F3397">
        <v>0.72740594933728497</v>
      </c>
    </row>
    <row r="3398" spans="1:6" x14ac:dyDescent="0.2">
      <c r="A3398">
        <v>344</v>
      </c>
      <c r="B3398" s="13" t="s">
        <v>1573</v>
      </c>
      <c r="C3398" s="1">
        <v>45363</v>
      </c>
      <c r="D3398" s="13" t="s">
        <v>1573</v>
      </c>
      <c r="E3398">
        <v>3.0028287849166402</v>
      </c>
      <c r="F3398">
        <v>3.0028287849166402</v>
      </c>
    </row>
    <row r="3399" spans="1:6" x14ac:dyDescent="0.2">
      <c r="A3399">
        <v>344</v>
      </c>
      <c r="B3399" s="13" t="s">
        <v>1574</v>
      </c>
      <c r="C3399" s="1">
        <v>45320</v>
      </c>
      <c r="D3399" s="13" t="s">
        <v>1574</v>
      </c>
      <c r="E3399">
        <v>3.1365217186330199</v>
      </c>
      <c r="F3399">
        <v>3.1365217186330199</v>
      </c>
    </row>
    <row r="3400" spans="1:6" x14ac:dyDescent="0.2">
      <c r="A3400">
        <v>344</v>
      </c>
      <c r="B3400" s="13" t="s">
        <v>3607</v>
      </c>
      <c r="C3400" s="1">
        <v>45587</v>
      </c>
      <c r="D3400" s="13" t="s">
        <v>3607</v>
      </c>
      <c r="E3400">
        <v>1.80586579449292</v>
      </c>
      <c r="F3400">
        <v>1.80586579449292</v>
      </c>
    </row>
    <row r="3401" spans="1:6" x14ac:dyDescent="0.2">
      <c r="A3401">
        <v>344</v>
      </c>
      <c r="B3401" s="13" t="s">
        <v>3608</v>
      </c>
      <c r="C3401" s="1">
        <v>45330</v>
      </c>
      <c r="D3401" s="13" t="s">
        <v>3608</v>
      </c>
      <c r="E3401">
        <v>1.9730404462334801</v>
      </c>
      <c r="F3401">
        <v>1.9730404462334801</v>
      </c>
    </row>
    <row r="3402" spans="1:6" x14ac:dyDescent="0.2">
      <c r="A3402">
        <v>345</v>
      </c>
      <c r="B3402" s="13" t="s">
        <v>3609</v>
      </c>
      <c r="C3402" s="1">
        <v>45359</v>
      </c>
      <c r="D3402" s="13" t="s">
        <v>3609</v>
      </c>
      <c r="E3402">
        <v>3.5142242573011102</v>
      </c>
      <c r="F3402">
        <v>3.5142242573011102</v>
      </c>
    </row>
    <row r="3403" spans="1:6" x14ac:dyDescent="0.2">
      <c r="A3403">
        <v>345</v>
      </c>
      <c r="B3403" s="13" t="s">
        <v>3610</v>
      </c>
      <c r="C3403" s="1">
        <v>45324</v>
      </c>
      <c r="D3403" s="13" t="s">
        <v>3610</v>
      </c>
      <c r="E3403">
        <v>2.4617082435633701</v>
      </c>
      <c r="F3403">
        <v>2.4617082435633701</v>
      </c>
    </row>
    <row r="3404" spans="1:6" x14ac:dyDescent="0.2">
      <c r="A3404">
        <v>345</v>
      </c>
      <c r="B3404" s="13" t="s">
        <v>3611</v>
      </c>
      <c r="C3404" s="1">
        <v>45461</v>
      </c>
      <c r="D3404" s="13" t="s">
        <v>3611</v>
      </c>
      <c r="E3404">
        <v>6.1988014340945199</v>
      </c>
      <c r="F3404">
        <v>6.1988014340945199</v>
      </c>
    </row>
    <row r="3405" spans="1:6" x14ac:dyDescent="0.2">
      <c r="A3405">
        <v>345</v>
      </c>
      <c r="B3405" s="13" t="s">
        <v>3612</v>
      </c>
      <c r="C3405" s="1">
        <v>45430</v>
      </c>
      <c r="D3405" s="13" t="s">
        <v>3612</v>
      </c>
      <c r="E3405">
        <v>1.53161393516363</v>
      </c>
      <c r="F3405">
        <v>1.53161393516363</v>
      </c>
    </row>
    <row r="3406" spans="1:6" x14ac:dyDescent="0.2">
      <c r="A3406">
        <v>345</v>
      </c>
      <c r="B3406" s="13" t="s">
        <v>3613</v>
      </c>
      <c r="C3406" s="1">
        <v>45320</v>
      </c>
      <c r="D3406" s="13" t="s">
        <v>3613</v>
      </c>
      <c r="E3406">
        <v>2.12900261618775</v>
      </c>
      <c r="F3406">
        <v>2.12900261618775</v>
      </c>
    </row>
    <row r="3407" spans="1:6" x14ac:dyDescent="0.2">
      <c r="A3407">
        <v>345</v>
      </c>
      <c r="B3407" s="13" t="s">
        <v>1575</v>
      </c>
      <c r="C3407" s="1">
        <v>45472</v>
      </c>
      <c r="D3407" s="13" t="s">
        <v>1575</v>
      </c>
      <c r="E3407">
        <v>2.9917414958197099</v>
      </c>
      <c r="F3407">
        <v>2.9917414958197099</v>
      </c>
    </row>
    <row r="3408" spans="1:6" x14ac:dyDescent="0.2">
      <c r="A3408">
        <v>345</v>
      </c>
      <c r="B3408" s="13" t="s">
        <v>1576</v>
      </c>
      <c r="C3408" s="1">
        <v>45509</v>
      </c>
      <c r="D3408" s="13" t="s">
        <v>1576</v>
      </c>
      <c r="E3408">
        <v>2.3952621423306799</v>
      </c>
      <c r="F3408">
        <v>2.3952621423306799</v>
      </c>
    </row>
    <row r="3409" spans="1:6" x14ac:dyDescent="0.2">
      <c r="A3409">
        <v>345</v>
      </c>
      <c r="B3409" s="13" t="s">
        <v>1577</v>
      </c>
      <c r="C3409" s="1">
        <v>45558</v>
      </c>
      <c r="D3409" s="13" t="s">
        <v>1577</v>
      </c>
      <c r="E3409">
        <v>0.806753777908644</v>
      </c>
      <c r="F3409">
        <v>0.806753777908644</v>
      </c>
    </row>
    <row r="3410" spans="1:6" x14ac:dyDescent="0.2">
      <c r="A3410">
        <v>345</v>
      </c>
      <c r="B3410" s="13" t="s">
        <v>1578</v>
      </c>
      <c r="C3410" s="1">
        <v>45599</v>
      </c>
      <c r="D3410" s="13" t="s">
        <v>1578</v>
      </c>
      <c r="E3410">
        <v>4.2193994860949999</v>
      </c>
      <c r="F3410">
        <v>4.2193994860949999</v>
      </c>
    </row>
    <row r="3411" spans="1:6" x14ac:dyDescent="0.2">
      <c r="A3411">
        <v>345</v>
      </c>
      <c r="B3411" s="13" t="s">
        <v>1579</v>
      </c>
      <c r="C3411" s="1">
        <v>45523</v>
      </c>
      <c r="D3411" s="13" t="s">
        <v>1579</v>
      </c>
      <c r="E3411">
        <v>2.60341068418828</v>
      </c>
      <c r="F3411">
        <v>2.60341068418828</v>
      </c>
    </row>
    <row r="3412" spans="1:6" x14ac:dyDescent="0.2">
      <c r="A3412">
        <v>345</v>
      </c>
      <c r="B3412" s="13" t="s">
        <v>1580</v>
      </c>
      <c r="C3412" s="1">
        <v>45523</v>
      </c>
      <c r="D3412" s="13" t="s">
        <v>1580</v>
      </c>
      <c r="E3412">
        <v>0.50303494009044702</v>
      </c>
      <c r="F3412">
        <v>0.50303494009044702</v>
      </c>
    </row>
    <row r="3413" spans="1:6" x14ac:dyDescent="0.2">
      <c r="A3413">
        <v>346</v>
      </c>
      <c r="B3413" s="13" t="s">
        <v>3614</v>
      </c>
      <c r="C3413" s="1">
        <v>45313</v>
      </c>
      <c r="D3413" s="13" t="s">
        <v>3614</v>
      </c>
      <c r="E3413">
        <v>1.9272355608873299</v>
      </c>
      <c r="F3413">
        <v>1.9272355608873299</v>
      </c>
    </row>
    <row r="3414" spans="1:6" x14ac:dyDescent="0.2">
      <c r="A3414">
        <v>346</v>
      </c>
      <c r="B3414" s="13" t="s">
        <v>3615</v>
      </c>
      <c r="C3414" s="1">
        <v>45634</v>
      </c>
      <c r="D3414" s="13" t="s">
        <v>3615</v>
      </c>
      <c r="E3414">
        <v>1.36994639146754</v>
      </c>
      <c r="F3414">
        <v>1.36994639146754</v>
      </c>
    </row>
    <row r="3415" spans="1:6" x14ac:dyDescent="0.2">
      <c r="A3415">
        <v>346</v>
      </c>
      <c r="B3415" s="13" t="s">
        <v>1581</v>
      </c>
      <c r="C3415" s="1">
        <v>45448</v>
      </c>
      <c r="D3415" s="13" t="s">
        <v>1581</v>
      </c>
      <c r="E3415">
        <v>6.8526180610822696</v>
      </c>
      <c r="F3415">
        <v>6.8526180610822696</v>
      </c>
    </row>
    <row r="3416" spans="1:6" x14ac:dyDescent="0.2">
      <c r="A3416">
        <v>346</v>
      </c>
      <c r="B3416" s="13" t="s">
        <v>1582</v>
      </c>
      <c r="C3416" s="1">
        <v>45519</v>
      </c>
      <c r="D3416" s="13" t="s">
        <v>1582</v>
      </c>
      <c r="E3416">
        <v>3.3470837381524601</v>
      </c>
      <c r="F3416">
        <v>3.3470837381524601</v>
      </c>
    </row>
    <row r="3417" spans="1:6" x14ac:dyDescent="0.2">
      <c r="A3417">
        <v>346</v>
      </c>
      <c r="B3417" s="13" t="s">
        <v>1583</v>
      </c>
      <c r="C3417" s="1">
        <v>45460</v>
      </c>
      <c r="D3417" s="13" t="s">
        <v>1583</v>
      </c>
      <c r="E3417">
        <v>4.1821238858878802</v>
      </c>
      <c r="F3417">
        <v>4.1821238858878802</v>
      </c>
    </row>
    <row r="3418" spans="1:6" x14ac:dyDescent="0.2">
      <c r="A3418">
        <v>346</v>
      </c>
      <c r="B3418" s="13" t="s">
        <v>1584</v>
      </c>
      <c r="C3418" s="1">
        <v>45408</v>
      </c>
      <c r="D3418" s="13" t="s">
        <v>1584</v>
      </c>
      <c r="E3418">
        <v>2.6393090613235302</v>
      </c>
      <c r="F3418">
        <v>2.6393090613235302</v>
      </c>
    </row>
    <row r="3419" spans="1:6" x14ac:dyDescent="0.2">
      <c r="A3419">
        <v>346</v>
      </c>
      <c r="B3419" s="13" t="s">
        <v>1585</v>
      </c>
      <c r="C3419" s="1">
        <v>45309</v>
      </c>
      <c r="D3419" s="13" t="s">
        <v>1585</v>
      </c>
      <c r="E3419">
        <v>1.48589606533048</v>
      </c>
      <c r="F3419">
        <v>1.48589606533048</v>
      </c>
    </row>
    <row r="3420" spans="1:6" x14ac:dyDescent="0.2">
      <c r="A3420">
        <v>346</v>
      </c>
      <c r="B3420" s="13" t="s">
        <v>1586</v>
      </c>
      <c r="C3420" s="1">
        <v>45655</v>
      </c>
      <c r="D3420" s="13" t="s">
        <v>1586</v>
      </c>
      <c r="E3420">
        <v>2.0051908115080601</v>
      </c>
      <c r="F3420">
        <v>2.0051908115080601</v>
      </c>
    </row>
    <row r="3421" spans="1:6" x14ac:dyDescent="0.2">
      <c r="A3421">
        <v>346</v>
      </c>
      <c r="B3421" s="13" t="s">
        <v>3616</v>
      </c>
      <c r="C3421" s="1">
        <v>45328</v>
      </c>
      <c r="D3421" s="13" t="s">
        <v>3616</v>
      </c>
      <c r="E3421">
        <v>2.92759746885379</v>
      </c>
      <c r="F3421">
        <v>2.92759746885379</v>
      </c>
    </row>
    <row r="3422" spans="1:6" x14ac:dyDescent="0.2">
      <c r="A3422">
        <v>346</v>
      </c>
      <c r="B3422" s="13" t="s">
        <v>3617</v>
      </c>
      <c r="C3422" s="1">
        <v>45526</v>
      </c>
      <c r="D3422" s="13" t="s">
        <v>3617</v>
      </c>
      <c r="E3422">
        <v>1.98440469265726</v>
      </c>
      <c r="F3422">
        <v>1.98440469265726</v>
      </c>
    </row>
    <row r="3423" spans="1:6" x14ac:dyDescent="0.2">
      <c r="A3423">
        <v>346</v>
      </c>
      <c r="B3423" s="13" t="s">
        <v>3618</v>
      </c>
      <c r="C3423" s="1">
        <v>45570</v>
      </c>
      <c r="D3423" s="13" t="s">
        <v>3618</v>
      </c>
      <c r="E3423">
        <v>2.4505513404063799</v>
      </c>
      <c r="F3423">
        <v>2.4505513404063799</v>
      </c>
    </row>
    <row r="3424" spans="1:6" x14ac:dyDescent="0.2">
      <c r="A3424">
        <v>347</v>
      </c>
      <c r="B3424" s="13" t="s">
        <v>1587</v>
      </c>
      <c r="C3424" s="1">
        <v>45436</v>
      </c>
      <c r="D3424" s="13" t="s">
        <v>1587</v>
      </c>
      <c r="E3424">
        <v>4.3315039951297596</v>
      </c>
      <c r="F3424">
        <v>4.3315039951297596</v>
      </c>
    </row>
    <row r="3425" spans="1:6" x14ac:dyDescent="0.2">
      <c r="A3425">
        <v>347</v>
      </c>
      <c r="B3425" s="13" t="s">
        <v>1588</v>
      </c>
      <c r="C3425" s="1">
        <v>45509</v>
      </c>
      <c r="D3425" s="13" t="s">
        <v>1588</v>
      </c>
      <c r="E3425">
        <v>2.4702093523036699</v>
      </c>
      <c r="F3425">
        <v>2.4702093523036699</v>
      </c>
    </row>
    <row r="3426" spans="1:6" x14ac:dyDescent="0.2">
      <c r="A3426">
        <v>347</v>
      </c>
      <c r="B3426" s="13" t="s">
        <v>1589</v>
      </c>
      <c r="C3426" s="1">
        <v>45318</v>
      </c>
      <c r="D3426" s="13" t="s">
        <v>1589</v>
      </c>
      <c r="E3426">
        <v>2.5966848249768</v>
      </c>
      <c r="F3426">
        <v>2.5966848249768</v>
      </c>
    </row>
    <row r="3427" spans="1:6" x14ac:dyDescent="0.2">
      <c r="A3427">
        <v>347</v>
      </c>
      <c r="B3427" s="13" t="s">
        <v>1590</v>
      </c>
      <c r="C3427" s="1">
        <v>45325</v>
      </c>
      <c r="D3427" s="13" t="s">
        <v>1590</v>
      </c>
      <c r="E3427">
        <v>2.6609634077180999</v>
      </c>
      <c r="F3427">
        <v>2.6609634077180999</v>
      </c>
    </row>
    <row r="3428" spans="1:6" x14ac:dyDescent="0.2">
      <c r="A3428">
        <v>347</v>
      </c>
      <c r="B3428" s="13" t="s">
        <v>1591</v>
      </c>
      <c r="C3428" s="1">
        <v>45498</v>
      </c>
      <c r="D3428" s="13" t="s">
        <v>1591</v>
      </c>
      <c r="E3428">
        <v>2.67131315602987</v>
      </c>
      <c r="F3428">
        <v>2.67131315602987</v>
      </c>
    </row>
    <row r="3429" spans="1:6" x14ac:dyDescent="0.2">
      <c r="A3429">
        <v>347</v>
      </c>
      <c r="B3429" s="13" t="s">
        <v>1592</v>
      </c>
      <c r="C3429" s="1">
        <v>45501</v>
      </c>
      <c r="D3429" s="13" t="s">
        <v>1592</v>
      </c>
      <c r="E3429">
        <v>6.4868361281317304</v>
      </c>
      <c r="F3429">
        <v>6.4868361281317304</v>
      </c>
    </row>
    <row r="3430" spans="1:6" x14ac:dyDescent="0.2">
      <c r="A3430">
        <v>347</v>
      </c>
      <c r="B3430" s="13" t="s">
        <v>3619</v>
      </c>
      <c r="C3430" s="1">
        <v>45345</v>
      </c>
      <c r="D3430" s="13" t="s">
        <v>3619</v>
      </c>
      <c r="E3430">
        <v>1.62027823898265</v>
      </c>
      <c r="F3430">
        <v>1.62027823898265</v>
      </c>
    </row>
    <row r="3431" spans="1:6" x14ac:dyDescent="0.2">
      <c r="A3431">
        <v>347</v>
      </c>
      <c r="B3431" s="13" t="s">
        <v>3620</v>
      </c>
      <c r="C3431" s="1">
        <v>45340</v>
      </c>
      <c r="D3431" s="13" t="s">
        <v>3620</v>
      </c>
      <c r="E3431">
        <v>0.90413485083576905</v>
      </c>
      <c r="F3431">
        <v>0.90413485083576905</v>
      </c>
    </row>
    <row r="3432" spans="1:6" x14ac:dyDescent="0.2">
      <c r="A3432">
        <v>347</v>
      </c>
      <c r="B3432" s="13" t="s">
        <v>3621</v>
      </c>
      <c r="C3432" s="1">
        <v>45619</v>
      </c>
      <c r="D3432" s="13" t="s">
        <v>3621</v>
      </c>
      <c r="E3432">
        <v>8.6833510523418695</v>
      </c>
      <c r="F3432">
        <v>8.6833510523418695</v>
      </c>
    </row>
    <row r="3433" spans="1:6" x14ac:dyDescent="0.2">
      <c r="A3433">
        <v>347</v>
      </c>
      <c r="B3433" s="13" t="s">
        <v>3622</v>
      </c>
      <c r="C3433" s="1">
        <v>45314</v>
      </c>
      <c r="D3433" s="13" t="s">
        <v>3622</v>
      </c>
      <c r="E3433">
        <v>1.48914605433182</v>
      </c>
      <c r="F3433">
        <v>1.48914605433182</v>
      </c>
    </row>
    <row r="3434" spans="1:6" x14ac:dyDescent="0.2">
      <c r="A3434">
        <v>347</v>
      </c>
      <c r="B3434" s="13" t="s">
        <v>1593</v>
      </c>
      <c r="C3434" s="1">
        <v>45390</v>
      </c>
      <c r="D3434" s="13" t="s">
        <v>1593</v>
      </c>
      <c r="E3434">
        <v>9.6657623330652704</v>
      </c>
      <c r="F3434">
        <v>9.6657623330652704</v>
      </c>
    </row>
    <row r="3435" spans="1:6" x14ac:dyDescent="0.2">
      <c r="A3435">
        <v>347</v>
      </c>
      <c r="B3435" s="13" t="s">
        <v>1594</v>
      </c>
      <c r="C3435" s="1">
        <v>45371</v>
      </c>
      <c r="D3435" s="13" t="s">
        <v>1594</v>
      </c>
      <c r="E3435">
        <v>1.86934337410958</v>
      </c>
      <c r="F3435">
        <v>1.86934337410958</v>
      </c>
    </row>
    <row r="3436" spans="1:6" x14ac:dyDescent="0.2">
      <c r="A3436">
        <v>347</v>
      </c>
      <c r="B3436" s="13" t="s">
        <v>1595</v>
      </c>
      <c r="C3436" s="1">
        <v>45360</v>
      </c>
      <c r="D3436" s="13" t="s">
        <v>1595</v>
      </c>
      <c r="E3436">
        <v>1.79449422590789</v>
      </c>
      <c r="F3436">
        <v>1.79449422590789</v>
      </c>
    </row>
    <row r="3437" spans="1:6" x14ac:dyDescent="0.2">
      <c r="A3437">
        <v>348</v>
      </c>
      <c r="B3437" s="13" t="s">
        <v>3623</v>
      </c>
      <c r="C3437" s="1">
        <v>45517</v>
      </c>
      <c r="D3437" s="13" t="s">
        <v>3623</v>
      </c>
      <c r="E3437">
        <v>1.2361596925804099</v>
      </c>
      <c r="F3437">
        <v>1.2361596925804099</v>
      </c>
    </row>
    <row r="3438" spans="1:6" x14ac:dyDescent="0.2">
      <c r="A3438">
        <v>348</v>
      </c>
      <c r="B3438" s="13" t="s">
        <v>3624</v>
      </c>
      <c r="C3438" s="1">
        <v>45580</v>
      </c>
      <c r="D3438" s="13" t="s">
        <v>3624</v>
      </c>
      <c r="E3438">
        <v>1.6334640983779101</v>
      </c>
      <c r="F3438">
        <v>1.6334640983779101</v>
      </c>
    </row>
    <row r="3439" spans="1:6" x14ac:dyDescent="0.2">
      <c r="A3439">
        <v>348</v>
      </c>
      <c r="B3439" s="13" t="s">
        <v>3625</v>
      </c>
      <c r="C3439" s="1">
        <v>45300</v>
      </c>
      <c r="D3439" s="13" t="s">
        <v>3625</v>
      </c>
      <c r="E3439">
        <v>4.02834009793329</v>
      </c>
      <c r="F3439">
        <v>4.02834009793329</v>
      </c>
    </row>
    <row r="3440" spans="1:6" x14ac:dyDescent="0.2">
      <c r="A3440">
        <v>348</v>
      </c>
      <c r="B3440" s="13" t="s">
        <v>3626</v>
      </c>
      <c r="C3440" s="1">
        <v>45635</v>
      </c>
      <c r="D3440" s="13" t="s">
        <v>3626</v>
      </c>
      <c r="E3440">
        <v>1.53684827411555</v>
      </c>
      <c r="F3440">
        <v>1.53684827411555</v>
      </c>
    </row>
    <row r="3441" spans="1:6" x14ac:dyDescent="0.2">
      <c r="A3441">
        <v>348</v>
      </c>
      <c r="B3441" s="13" t="s">
        <v>3627</v>
      </c>
      <c r="C3441" s="1">
        <v>45462</v>
      </c>
      <c r="D3441" s="13" t="s">
        <v>3627</v>
      </c>
      <c r="E3441">
        <v>5.2125895651551302</v>
      </c>
      <c r="F3441">
        <v>5.2125895651551302</v>
      </c>
    </row>
    <row r="3442" spans="1:6" x14ac:dyDescent="0.2">
      <c r="A3442">
        <v>348</v>
      </c>
      <c r="B3442" s="13" t="s">
        <v>3628</v>
      </c>
      <c r="C3442" s="1">
        <v>45445</v>
      </c>
      <c r="D3442" s="13" t="s">
        <v>3628</v>
      </c>
      <c r="E3442">
        <v>3.6913184075372598</v>
      </c>
      <c r="F3442">
        <v>3.6913184075372598</v>
      </c>
    </row>
    <row r="3443" spans="1:6" x14ac:dyDescent="0.2">
      <c r="A3443">
        <v>349</v>
      </c>
      <c r="B3443" s="13" t="s">
        <v>3629</v>
      </c>
      <c r="C3443" s="1">
        <v>45431</v>
      </c>
      <c r="D3443" s="13" t="s">
        <v>3629</v>
      </c>
      <c r="E3443">
        <v>3.6233858594670298</v>
      </c>
      <c r="F3443">
        <v>3.6233858594670298</v>
      </c>
    </row>
    <row r="3444" spans="1:6" x14ac:dyDescent="0.2">
      <c r="A3444">
        <v>349</v>
      </c>
      <c r="B3444" s="13" t="s">
        <v>1596</v>
      </c>
      <c r="C3444" s="1">
        <v>45515</v>
      </c>
      <c r="D3444" s="13" t="s">
        <v>1596</v>
      </c>
      <c r="E3444">
        <v>6.5141676345390103</v>
      </c>
      <c r="F3444">
        <v>6.5141676345390103</v>
      </c>
    </row>
    <row r="3445" spans="1:6" x14ac:dyDescent="0.2">
      <c r="A3445">
        <v>349</v>
      </c>
      <c r="B3445" s="13" t="s">
        <v>1597</v>
      </c>
      <c r="C3445" s="1">
        <v>45527</v>
      </c>
      <c r="D3445" s="13" t="s">
        <v>1597</v>
      </c>
      <c r="E3445">
        <v>2.6567345397444901</v>
      </c>
      <c r="F3445">
        <v>2.6567345397444901</v>
      </c>
    </row>
    <row r="3446" spans="1:6" x14ac:dyDescent="0.2">
      <c r="A3446">
        <v>349</v>
      </c>
      <c r="B3446" s="13" t="s">
        <v>1598</v>
      </c>
      <c r="C3446" s="1">
        <v>45567</v>
      </c>
      <c r="D3446" s="13" t="s">
        <v>1598</v>
      </c>
      <c r="E3446">
        <v>6.8210780940868796</v>
      </c>
      <c r="F3446">
        <v>6.8210780940868796</v>
      </c>
    </row>
    <row r="3447" spans="1:6" x14ac:dyDescent="0.2">
      <c r="A3447">
        <v>349</v>
      </c>
      <c r="B3447" s="13" t="s">
        <v>1599</v>
      </c>
      <c r="C3447" s="1">
        <v>45384</v>
      </c>
      <c r="D3447" s="13" t="s">
        <v>1599</v>
      </c>
      <c r="E3447">
        <v>4.45003669461342</v>
      </c>
      <c r="F3447">
        <v>4.45003669461342</v>
      </c>
    </row>
    <row r="3448" spans="1:6" x14ac:dyDescent="0.2">
      <c r="A3448">
        <v>349</v>
      </c>
      <c r="B3448" s="13" t="s">
        <v>1600</v>
      </c>
      <c r="C3448" s="1">
        <v>45403</v>
      </c>
      <c r="D3448" s="13" t="s">
        <v>1600</v>
      </c>
      <c r="E3448">
        <v>3.6041675001504401</v>
      </c>
      <c r="F3448">
        <v>3.6041675001504401</v>
      </c>
    </row>
    <row r="3449" spans="1:6" x14ac:dyDescent="0.2">
      <c r="A3449">
        <v>349</v>
      </c>
      <c r="B3449" s="13" t="s">
        <v>1601</v>
      </c>
      <c r="C3449" s="1">
        <v>45553</v>
      </c>
      <c r="D3449" s="13" t="s">
        <v>1601</v>
      </c>
      <c r="E3449">
        <v>2.6280841855760602</v>
      </c>
      <c r="F3449">
        <v>2.6280841855760602</v>
      </c>
    </row>
    <row r="3450" spans="1:6" x14ac:dyDescent="0.2">
      <c r="A3450">
        <v>349</v>
      </c>
      <c r="B3450" s="13" t="s">
        <v>3630</v>
      </c>
      <c r="C3450" s="1">
        <v>45531</v>
      </c>
      <c r="D3450" s="13" t="s">
        <v>3630</v>
      </c>
      <c r="E3450">
        <v>2.4586696264093901</v>
      </c>
      <c r="F3450">
        <v>2.4586696264093901</v>
      </c>
    </row>
    <row r="3451" spans="1:6" x14ac:dyDescent="0.2">
      <c r="A3451">
        <v>349</v>
      </c>
      <c r="B3451" s="13" t="s">
        <v>3631</v>
      </c>
      <c r="C3451" s="1">
        <v>45504</v>
      </c>
      <c r="D3451" s="13" t="s">
        <v>3631</v>
      </c>
      <c r="E3451">
        <v>3.0723682926284299</v>
      </c>
      <c r="F3451">
        <v>3.0723682926284299</v>
      </c>
    </row>
    <row r="3452" spans="1:6" x14ac:dyDescent="0.2">
      <c r="A3452">
        <v>349</v>
      </c>
      <c r="B3452" s="13" t="s">
        <v>3632</v>
      </c>
      <c r="C3452" s="1">
        <v>45485</v>
      </c>
      <c r="D3452" s="13" t="s">
        <v>3632</v>
      </c>
      <c r="E3452">
        <v>10.0373456842972</v>
      </c>
      <c r="F3452">
        <v>10.0373456842972</v>
      </c>
    </row>
    <row r="3453" spans="1:6" x14ac:dyDescent="0.2">
      <c r="A3453">
        <v>350</v>
      </c>
      <c r="B3453" s="13" t="s">
        <v>3633</v>
      </c>
      <c r="C3453" s="1">
        <v>45542</v>
      </c>
      <c r="D3453" s="13" t="s">
        <v>3633</v>
      </c>
      <c r="E3453">
        <v>2.58092389848141</v>
      </c>
      <c r="F3453">
        <v>2.58092389848141</v>
      </c>
    </row>
    <row r="3454" spans="1:6" x14ac:dyDescent="0.2">
      <c r="A3454">
        <v>350</v>
      </c>
      <c r="B3454" s="13" t="s">
        <v>1602</v>
      </c>
      <c r="C3454" s="1">
        <v>45507</v>
      </c>
      <c r="D3454" s="13" t="s">
        <v>1602</v>
      </c>
      <c r="E3454">
        <v>0.98959778763384898</v>
      </c>
      <c r="F3454">
        <v>0.98959778763384898</v>
      </c>
    </row>
    <row r="3455" spans="1:6" x14ac:dyDescent="0.2">
      <c r="A3455">
        <v>350</v>
      </c>
      <c r="B3455" s="13" t="s">
        <v>1603</v>
      </c>
      <c r="C3455" s="1">
        <v>45635</v>
      </c>
      <c r="D3455" s="13" t="s">
        <v>1603</v>
      </c>
      <c r="E3455">
        <v>4.8176410743635296</v>
      </c>
      <c r="F3455">
        <v>4.8176410743635296</v>
      </c>
    </row>
    <row r="3456" spans="1:6" x14ac:dyDescent="0.2">
      <c r="A3456">
        <v>350</v>
      </c>
      <c r="B3456" s="13" t="s">
        <v>1604</v>
      </c>
      <c r="C3456" s="1">
        <v>45636</v>
      </c>
      <c r="D3456" s="13" t="s">
        <v>1604</v>
      </c>
      <c r="E3456">
        <v>4.6517840974435503</v>
      </c>
      <c r="F3456">
        <v>4.6517840974435503</v>
      </c>
    </row>
    <row r="3457" spans="1:6" x14ac:dyDescent="0.2">
      <c r="A3457">
        <v>350</v>
      </c>
      <c r="B3457" s="13" t="s">
        <v>1605</v>
      </c>
      <c r="C3457" s="1">
        <v>45442</v>
      </c>
      <c r="D3457" s="13" t="s">
        <v>1605</v>
      </c>
      <c r="E3457">
        <v>0.90086722658532503</v>
      </c>
      <c r="F3457">
        <v>0.90086722658532503</v>
      </c>
    </row>
    <row r="3458" spans="1:6" x14ac:dyDescent="0.2">
      <c r="A3458">
        <v>350</v>
      </c>
      <c r="B3458" s="13" t="s">
        <v>1606</v>
      </c>
      <c r="C3458" s="1">
        <v>45356</v>
      </c>
      <c r="D3458" s="13" t="s">
        <v>1606</v>
      </c>
      <c r="E3458">
        <v>5.3334531535622904</v>
      </c>
      <c r="F3458">
        <v>5.3334531535622904</v>
      </c>
    </row>
    <row r="3459" spans="1:6" x14ac:dyDescent="0.2">
      <c r="A3459">
        <v>350</v>
      </c>
      <c r="B3459" s="13" t="s">
        <v>1607</v>
      </c>
      <c r="C3459" s="1">
        <v>45573</v>
      </c>
      <c r="D3459" s="13" t="s">
        <v>1607</v>
      </c>
      <c r="E3459">
        <v>3.6610655415195299</v>
      </c>
      <c r="F3459">
        <v>3.6610655415195299</v>
      </c>
    </row>
    <row r="3460" spans="1:6" x14ac:dyDescent="0.2">
      <c r="A3460">
        <v>350</v>
      </c>
      <c r="B3460" s="13" t="s">
        <v>3634</v>
      </c>
      <c r="C3460" s="1">
        <v>45433</v>
      </c>
      <c r="D3460" s="13" t="s">
        <v>3634</v>
      </c>
      <c r="E3460">
        <v>2.3633630389295499</v>
      </c>
      <c r="F3460">
        <v>2.3633630389295499</v>
      </c>
    </row>
    <row r="3461" spans="1:6" x14ac:dyDescent="0.2">
      <c r="A3461">
        <v>350</v>
      </c>
      <c r="B3461" s="13" t="s">
        <v>3635</v>
      </c>
      <c r="C3461" s="1">
        <v>45640</v>
      </c>
      <c r="D3461" s="13" t="s">
        <v>3635</v>
      </c>
      <c r="E3461">
        <v>3.47233472161665</v>
      </c>
      <c r="F3461">
        <v>3.47233472161665</v>
      </c>
    </row>
    <row r="3462" spans="1:6" x14ac:dyDescent="0.2">
      <c r="A3462">
        <v>350</v>
      </c>
      <c r="B3462" s="13" t="s">
        <v>3636</v>
      </c>
      <c r="C3462" s="1">
        <v>45383</v>
      </c>
      <c r="D3462" s="13" t="s">
        <v>3636</v>
      </c>
      <c r="E3462">
        <v>2.0257520364862298</v>
      </c>
      <c r="F3462">
        <v>2.0257520364862298</v>
      </c>
    </row>
    <row r="3463" spans="1:6" x14ac:dyDescent="0.2">
      <c r="A3463">
        <v>350</v>
      </c>
      <c r="B3463" s="13" t="s">
        <v>3637</v>
      </c>
      <c r="C3463" s="1">
        <v>45520</v>
      </c>
      <c r="D3463" s="13" t="s">
        <v>3637</v>
      </c>
      <c r="E3463">
        <v>1.6001010071861701</v>
      </c>
      <c r="F3463">
        <v>1.6001010071861701</v>
      </c>
    </row>
    <row r="3464" spans="1:6" x14ac:dyDescent="0.2">
      <c r="A3464">
        <v>351</v>
      </c>
      <c r="B3464" s="13" t="s">
        <v>1608</v>
      </c>
      <c r="C3464" s="1">
        <v>45570</v>
      </c>
      <c r="D3464" s="13" t="s">
        <v>1608</v>
      </c>
      <c r="E3464">
        <v>3.6769509970598899</v>
      </c>
      <c r="F3464">
        <v>3.6769509970598899</v>
      </c>
    </row>
    <row r="3465" spans="1:6" x14ac:dyDescent="0.2">
      <c r="A3465">
        <v>351</v>
      </c>
      <c r="B3465" s="13" t="s">
        <v>1609</v>
      </c>
      <c r="C3465" s="1">
        <v>45364</v>
      </c>
      <c r="D3465" s="13" t="s">
        <v>1609</v>
      </c>
      <c r="E3465">
        <v>3.1520102087547301</v>
      </c>
      <c r="F3465">
        <v>3.1520102087547301</v>
      </c>
    </row>
    <row r="3466" spans="1:6" x14ac:dyDescent="0.2">
      <c r="A3466">
        <v>351</v>
      </c>
      <c r="B3466" s="13" t="s">
        <v>1610</v>
      </c>
      <c r="C3466" s="1">
        <v>45514</v>
      </c>
      <c r="D3466" s="13" t="s">
        <v>1610</v>
      </c>
      <c r="E3466">
        <v>4.3073407349222199</v>
      </c>
      <c r="F3466">
        <v>4.3073407349222199</v>
      </c>
    </row>
    <row r="3467" spans="1:6" x14ac:dyDescent="0.2">
      <c r="A3467">
        <v>351</v>
      </c>
      <c r="B3467" s="13" t="s">
        <v>1611</v>
      </c>
      <c r="C3467" s="1">
        <v>45604</v>
      </c>
      <c r="D3467" s="13" t="s">
        <v>1611</v>
      </c>
      <c r="E3467">
        <v>2.6455500792040501</v>
      </c>
      <c r="F3467">
        <v>2.6455500792040501</v>
      </c>
    </row>
    <row r="3468" spans="1:6" x14ac:dyDescent="0.2">
      <c r="A3468">
        <v>351</v>
      </c>
      <c r="B3468" s="13" t="s">
        <v>3638</v>
      </c>
      <c r="C3468" s="1">
        <v>45358</v>
      </c>
      <c r="D3468" s="13" t="s">
        <v>3638</v>
      </c>
      <c r="E3468">
        <v>2.5208888695885201</v>
      </c>
      <c r="F3468">
        <v>2.5208888695885201</v>
      </c>
    </row>
    <row r="3469" spans="1:6" x14ac:dyDescent="0.2">
      <c r="A3469">
        <v>351</v>
      </c>
      <c r="B3469" s="13" t="s">
        <v>3639</v>
      </c>
      <c r="C3469" s="1">
        <v>45586</v>
      </c>
      <c r="D3469" s="13" t="s">
        <v>3639</v>
      </c>
      <c r="E3469">
        <v>3.5971152081593001</v>
      </c>
      <c r="F3469">
        <v>3.5971152081593001</v>
      </c>
    </row>
    <row r="3470" spans="1:6" x14ac:dyDescent="0.2">
      <c r="A3470">
        <v>351</v>
      </c>
      <c r="B3470" s="13" t="s">
        <v>3640</v>
      </c>
      <c r="C3470" s="1">
        <v>45597</v>
      </c>
      <c r="D3470" s="13" t="s">
        <v>3640</v>
      </c>
      <c r="E3470">
        <v>3.3510054538852199</v>
      </c>
      <c r="F3470">
        <v>3.3510054538852199</v>
      </c>
    </row>
    <row r="3471" spans="1:6" x14ac:dyDescent="0.2">
      <c r="A3471">
        <v>351</v>
      </c>
      <c r="B3471" s="13" t="s">
        <v>3641</v>
      </c>
      <c r="C3471" s="1">
        <v>45433</v>
      </c>
      <c r="D3471" s="13" t="s">
        <v>3641</v>
      </c>
      <c r="E3471">
        <v>3.0055291793157202</v>
      </c>
      <c r="F3471">
        <v>3.0055291793157202</v>
      </c>
    </row>
    <row r="3472" spans="1:6" x14ac:dyDescent="0.2">
      <c r="A3472">
        <v>351</v>
      </c>
      <c r="B3472" s="13" t="s">
        <v>3642</v>
      </c>
      <c r="C3472" s="1">
        <v>45416</v>
      </c>
      <c r="D3472" s="13" t="s">
        <v>3642</v>
      </c>
      <c r="E3472">
        <v>6.8165441501374699</v>
      </c>
      <c r="F3472">
        <v>6.8165441501374699</v>
      </c>
    </row>
    <row r="3473" spans="1:6" x14ac:dyDescent="0.2">
      <c r="A3473">
        <v>351</v>
      </c>
      <c r="B3473" s="13" t="s">
        <v>3643</v>
      </c>
      <c r="C3473" s="1">
        <v>45317</v>
      </c>
      <c r="D3473" s="13" t="s">
        <v>3643</v>
      </c>
      <c r="E3473">
        <v>2.2530046044189498</v>
      </c>
      <c r="F3473">
        <v>2.2530046044189498</v>
      </c>
    </row>
    <row r="3474" spans="1:6" x14ac:dyDescent="0.2">
      <c r="A3474">
        <v>352</v>
      </c>
      <c r="B3474" s="13" t="s">
        <v>1612</v>
      </c>
      <c r="C3474" s="1">
        <v>45423</v>
      </c>
      <c r="D3474" s="13" t="s">
        <v>1612</v>
      </c>
      <c r="E3474">
        <v>2.8718726446416101</v>
      </c>
      <c r="F3474">
        <v>2.8718726446416101</v>
      </c>
    </row>
    <row r="3475" spans="1:6" x14ac:dyDescent="0.2">
      <c r="A3475">
        <v>352</v>
      </c>
      <c r="B3475" s="13" t="s">
        <v>1613</v>
      </c>
      <c r="C3475" s="1">
        <v>45474</v>
      </c>
      <c r="D3475" s="13" t="s">
        <v>1613</v>
      </c>
      <c r="E3475">
        <v>2.1715910711271298</v>
      </c>
      <c r="F3475">
        <v>2.1715910711271298</v>
      </c>
    </row>
    <row r="3476" spans="1:6" x14ac:dyDescent="0.2">
      <c r="A3476">
        <v>352</v>
      </c>
      <c r="B3476" s="13" t="s">
        <v>1614</v>
      </c>
      <c r="C3476" s="1">
        <v>45476</v>
      </c>
      <c r="D3476" s="13" t="s">
        <v>1614</v>
      </c>
      <c r="E3476">
        <v>4.0234810519823601</v>
      </c>
      <c r="F3476">
        <v>4.0234810519823601</v>
      </c>
    </row>
    <row r="3477" spans="1:6" x14ac:dyDescent="0.2">
      <c r="A3477">
        <v>352</v>
      </c>
      <c r="B3477" s="13" t="s">
        <v>1615</v>
      </c>
      <c r="C3477" s="1">
        <v>45395</v>
      </c>
      <c r="D3477" s="13" t="s">
        <v>1615</v>
      </c>
      <c r="E3477">
        <v>2.2480737036441201</v>
      </c>
      <c r="F3477">
        <v>2.2480737036441201</v>
      </c>
    </row>
    <row r="3478" spans="1:6" x14ac:dyDescent="0.2">
      <c r="A3478">
        <v>352</v>
      </c>
      <c r="B3478" s="13" t="s">
        <v>1616</v>
      </c>
      <c r="C3478" s="1">
        <v>45553</v>
      </c>
      <c r="D3478" s="13" t="s">
        <v>1616</v>
      </c>
      <c r="E3478">
        <v>7.8932242090295999</v>
      </c>
      <c r="F3478">
        <v>7.8932242090295999</v>
      </c>
    </row>
    <row r="3479" spans="1:6" x14ac:dyDescent="0.2">
      <c r="A3479">
        <v>352</v>
      </c>
      <c r="B3479" s="13" t="s">
        <v>1617</v>
      </c>
      <c r="C3479" s="1">
        <v>45548</v>
      </c>
      <c r="D3479" s="13" t="s">
        <v>1617</v>
      </c>
      <c r="E3479">
        <v>2.9070627974890999</v>
      </c>
      <c r="F3479">
        <v>2.9070627974890999</v>
      </c>
    </row>
    <row r="3480" spans="1:6" x14ac:dyDescent="0.2">
      <c r="A3480">
        <v>352</v>
      </c>
      <c r="B3480" s="13" t="s">
        <v>3644</v>
      </c>
      <c r="C3480" s="1">
        <v>45361</v>
      </c>
      <c r="D3480" s="13" t="s">
        <v>3644</v>
      </c>
      <c r="E3480">
        <v>2.5667704904829098</v>
      </c>
      <c r="F3480">
        <v>2.5667704904829098</v>
      </c>
    </row>
    <row r="3481" spans="1:6" x14ac:dyDescent="0.2">
      <c r="A3481">
        <v>352</v>
      </c>
      <c r="B3481" s="13" t="s">
        <v>3645</v>
      </c>
      <c r="C3481" s="1">
        <v>45637</v>
      </c>
      <c r="D3481" s="13" t="s">
        <v>3645</v>
      </c>
      <c r="E3481">
        <v>3.4907750562982098</v>
      </c>
      <c r="F3481">
        <v>3.4907750562982098</v>
      </c>
    </row>
    <row r="3482" spans="1:6" x14ac:dyDescent="0.2">
      <c r="A3482">
        <v>352</v>
      </c>
      <c r="B3482" s="13" t="s">
        <v>3646</v>
      </c>
      <c r="C3482" s="1">
        <v>45380</v>
      </c>
      <c r="D3482" s="13" t="s">
        <v>3646</v>
      </c>
      <c r="E3482">
        <v>3.7908053505985602</v>
      </c>
      <c r="F3482">
        <v>3.7908053505985602</v>
      </c>
    </row>
    <row r="3483" spans="1:6" x14ac:dyDescent="0.2">
      <c r="A3483">
        <v>352</v>
      </c>
      <c r="B3483" s="13" t="s">
        <v>3647</v>
      </c>
      <c r="C3483" s="1">
        <v>45475</v>
      </c>
      <c r="D3483" s="13" t="s">
        <v>3647</v>
      </c>
      <c r="E3483">
        <v>0.61479983022460605</v>
      </c>
      <c r="F3483">
        <v>0.61479983022460605</v>
      </c>
    </row>
    <row r="3484" spans="1:6" x14ac:dyDescent="0.2">
      <c r="A3484">
        <v>352</v>
      </c>
      <c r="B3484" s="13" t="s">
        <v>1618</v>
      </c>
      <c r="C3484" s="1">
        <v>45597</v>
      </c>
      <c r="D3484" s="13" t="s">
        <v>1618</v>
      </c>
      <c r="E3484">
        <v>3.3496029985716702</v>
      </c>
      <c r="F3484">
        <v>3.3496029985716702</v>
      </c>
    </row>
    <row r="3485" spans="1:6" x14ac:dyDescent="0.2">
      <c r="A3485">
        <v>352</v>
      </c>
      <c r="B3485" s="13" t="s">
        <v>1619</v>
      </c>
      <c r="C3485" s="1">
        <v>45292</v>
      </c>
      <c r="D3485" s="13" t="s">
        <v>1619</v>
      </c>
      <c r="E3485">
        <v>3.4462310595159602</v>
      </c>
      <c r="F3485">
        <v>3.4462310595159602</v>
      </c>
    </row>
    <row r="3486" spans="1:6" x14ac:dyDescent="0.2">
      <c r="A3486">
        <v>353</v>
      </c>
      <c r="B3486" s="13" t="s">
        <v>1620</v>
      </c>
      <c r="C3486" s="1">
        <v>45479</v>
      </c>
      <c r="D3486" s="13" t="s">
        <v>1620</v>
      </c>
      <c r="E3486">
        <v>3.91854154339853</v>
      </c>
      <c r="F3486">
        <v>3.91854154339853</v>
      </c>
    </row>
    <row r="3487" spans="1:6" x14ac:dyDescent="0.2">
      <c r="A3487">
        <v>353</v>
      </c>
      <c r="B3487" s="13" t="s">
        <v>3648</v>
      </c>
      <c r="C3487" s="1">
        <v>45347</v>
      </c>
      <c r="D3487" s="13" t="s">
        <v>3648</v>
      </c>
      <c r="E3487">
        <v>0.87809699798212903</v>
      </c>
      <c r="F3487">
        <v>0.87809699798212903</v>
      </c>
    </row>
    <row r="3488" spans="1:6" x14ac:dyDescent="0.2">
      <c r="A3488">
        <v>353</v>
      </c>
      <c r="B3488" s="13" t="s">
        <v>3649</v>
      </c>
      <c r="C3488" s="1">
        <v>45363</v>
      </c>
      <c r="D3488" s="13" t="s">
        <v>3649</v>
      </c>
      <c r="E3488">
        <v>1.24678052199263</v>
      </c>
      <c r="F3488">
        <v>1.24678052199263</v>
      </c>
    </row>
    <row r="3489" spans="1:6" x14ac:dyDescent="0.2">
      <c r="A3489">
        <v>353</v>
      </c>
      <c r="B3489" s="13" t="s">
        <v>3650</v>
      </c>
      <c r="C3489" s="1">
        <v>45625</v>
      </c>
      <c r="D3489" s="13" t="s">
        <v>3650</v>
      </c>
      <c r="E3489">
        <v>6.7556945858352302</v>
      </c>
      <c r="F3489">
        <v>6.7556945858352302</v>
      </c>
    </row>
    <row r="3490" spans="1:6" x14ac:dyDescent="0.2">
      <c r="A3490">
        <v>353</v>
      </c>
      <c r="B3490" s="13" t="s">
        <v>3651</v>
      </c>
      <c r="C3490" s="1">
        <v>45369</v>
      </c>
      <c r="D3490" s="13" t="s">
        <v>3651</v>
      </c>
      <c r="E3490">
        <v>6.0579503809310804</v>
      </c>
      <c r="F3490">
        <v>6.0579503809310804</v>
      </c>
    </row>
    <row r="3491" spans="1:6" x14ac:dyDescent="0.2">
      <c r="A3491">
        <v>353</v>
      </c>
      <c r="B3491" s="13" t="s">
        <v>3652</v>
      </c>
      <c r="C3491" s="1">
        <v>45401</v>
      </c>
      <c r="D3491" s="13" t="s">
        <v>3652</v>
      </c>
      <c r="E3491">
        <v>1.96804736654338</v>
      </c>
      <c r="F3491">
        <v>1.96804736654338</v>
      </c>
    </row>
    <row r="3492" spans="1:6" x14ac:dyDescent="0.2">
      <c r="A3492">
        <v>353</v>
      </c>
      <c r="B3492" s="13" t="s">
        <v>1621</v>
      </c>
      <c r="C3492" s="1">
        <v>45560</v>
      </c>
      <c r="D3492" s="13" t="s">
        <v>1621</v>
      </c>
      <c r="E3492">
        <v>4.1651334677729697</v>
      </c>
      <c r="F3492">
        <v>4.1651334677729697</v>
      </c>
    </row>
    <row r="3493" spans="1:6" x14ac:dyDescent="0.2">
      <c r="A3493">
        <v>353</v>
      </c>
      <c r="B3493" s="13" t="s">
        <v>1622</v>
      </c>
      <c r="C3493" s="1">
        <v>45430</v>
      </c>
      <c r="D3493" s="13" t="s">
        <v>1622</v>
      </c>
      <c r="E3493">
        <v>2.9467474608131798</v>
      </c>
      <c r="F3493">
        <v>2.9467474608131798</v>
      </c>
    </row>
    <row r="3494" spans="1:6" x14ac:dyDescent="0.2">
      <c r="A3494">
        <v>353</v>
      </c>
      <c r="B3494" s="13" t="s">
        <v>1623</v>
      </c>
      <c r="C3494" s="1">
        <v>45378</v>
      </c>
      <c r="D3494" s="13" t="s">
        <v>1623</v>
      </c>
      <c r="E3494">
        <v>1.42863412913917</v>
      </c>
      <c r="F3494">
        <v>1.42863412913917</v>
      </c>
    </row>
    <row r="3495" spans="1:6" x14ac:dyDescent="0.2">
      <c r="A3495">
        <v>354</v>
      </c>
      <c r="B3495" s="13" t="s">
        <v>3653</v>
      </c>
      <c r="C3495" s="1">
        <v>45553</v>
      </c>
      <c r="D3495" s="13" t="s">
        <v>3653</v>
      </c>
      <c r="E3495">
        <v>3.7558304882045799</v>
      </c>
      <c r="F3495">
        <v>3.7558304882045799</v>
      </c>
    </row>
    <row r="3496" spans="1:6" x14ac:dyDescent="0.2">
      <c r="A3496">
        <v>354</v>
      </c>
      <c r="B3496" s="13" t="s">
        <v>3654</v>
      </c>
      <c r="C3496" s="1">
        <v>45296</v>
      </c>
      <c r="D3496" s="13" t="s">
        <v>3654</v>
      </c>
      <c r="E3496">
        <v>2.4755672423810799</v>
      </c>
      <c r="F3496">
        <v>2.4755672423810799</v>
      </c>
    </row>
    <row r="3497" spans="1:6" x14ac:dyDescent="0.2">
      <c r="A3497">
        <v>354</v>
      </c>
      <c r="B3497" s="13" t="s">
        <v>3655</v>
      </c>
      <c r="C3497" s="1">
        <v>45530</v>
      </c>
      <c r="D3497" s="13" t="s">
        <v>3655</v>
      </c>
      <c r="E3497">
        <v>4.2245355667741702</v>
      </c>
      <c r="F3497">
        <v>4.2245355667741702</v>
      </c>
    </row>
    <row r="3498" spans="1:6" x14ac:dyDescent="0.2">
      <c r="A3498">
        <v>354</v>
      </c>
      <c r="B3498" s="13" t="s">
        <v>3656</v>
      </c>
      <c r="C3498" s="1">
        <v>45455</v>
      </c>
      <c r="D3498" s="13" t="s">
        <v>3656</v>
      </c>
      <c r="E3498">
        <v>2.27375284744687</v>
      </c>
      <c r="F3498">
        <v>2.27375284744687</v>
      </c>
    </row>
    <row r="3499" spans="1:6" x14ac:dyDescent="0.2">
      <c r="A3499">
        <v>354</v>
      </c>
      <c r="B3499" s="13" t="s">
        <v>1624</v>
      </c>
      <c r="C3499" s="1">
        <v>45437</v>
      </c>
      <c r="D3499" s="13" t="s">
        <v>1624</v>
      </c>
      <c r="E3499">
        <v>5.22550447208687</v>
      </c>
      <c r="F3499">
        <v>5.22550447208687</v>
      </c>
    </row>
    <row r="3500" spans="1:6" x14ac:dyDescent="0.2">
      <c r="A3500">
        <v>354</v>
      </c>
      <c r="B3500" s="13" t="s">
        <v>1625</v>
      </c>
      <c r="C3500" s="1">
        <v>45336</v>
      </c>
      <c r="D3500" s="13" t="s">
        <v>1625</v>
      </c>
      <c r="E3500">
        <v>3.5679807205489502</v>
      </c>
      <c r="F3500">
        <v>3.5679807205489502</v>
      </c>
    </row>
    <row r="3501" spans="1:6" x14ac:dyDescent="0.2">
      <c r="A3501">
        <v>354</v>
      </c>
      <c r="B3501" s="13" t="s">
        <v>1626</v>
      </c>
      <c r="C3501" s="1">
        <v>45419</v>
      </c>
      <c r="D3501" s="13" t="s">
        <v>1626</v>
      </c>
      <c r="E3501">
        <v>3.3680252154624499</v>
      </c>
      <c r="F3501">
        <v>3.3680252154624499</v>
      </c>
    </row>
    <row r="3502" spans="1:6" x14ac:dyDescent="0.2">
      <c r="A3502">
        <v>354</v>
      </c>
      <c r="B3502" s="13" t="s">
        <v>1627</v>
      </c>
      <c r="C3502" s="1">
        <v>45621</v>
      </c>
      <c r="D3502" s="13" t="s">
        <v>1627</v>
      </c>
      <c r="E3502">
        <v>2.7049915879447402</v>
      </c>
      <c r="F3502">
        <v>2.7049915879447402</v>
      </c>
    </row>
    <row r="3503" spans="1:6" x14ac:dyDescent="0.2">
      <c r="A3503">
        <v>355</v>
      </c>
      <c r="B3503" s="13" t="s">
        <v>3657</v>
      </c>
      <c r="C3503" s="1">
        <v>45638</v>
      </c>
      <c r="D3503" s="13" t="s">
        <v>3657</v>
      </c>
      <c r="E3503">
        <v>2.5961206087925901</v>
      </c>
      <c r="F3503">
        <v>2.5961206087925901</v>
      </c>
    </row>
    <row r="3504" spans="1:6" x14ac:dyDescent="0.2">
      <c r="A3504">
        <v>355</v>
      </c>
      <c r="B3504" s="13" t="s">
        <v>3658</v>
      </c>
      <c r="C3504" s="1">
        <v>45479</v>
      </c>
      <c r="D3504" s="13" t="s">
        <v>3658</v>
      </c>
      <c r="E3504">
        <v>7.7184636497897401</v>
      </c>
      <c r="F3504">
        <v>7.7184636497897401</v>
      </c>
    </row>
    <row r="3505" spans="1:6" x14ac:dyDescent="0.2">
      <c r="A3505">
        <v>355</v>
      </c>
      <c r="B3505" s="13" t="s">
        <v>3659</v>
      </c>
      <c r="C3505" s="1">
        <v>45573</v>
      </c>
      <c r="D3505" s="13" t="s">
        <v>3659</v>
      </c>
      <c r="E3505">
        <v>1.1047372450987001</v>
      </c>
      <c r="F3505">
        <v>1.1047372450987001</v>
      </c>
    </row>
    <row r="3506" spans="1:6" x14ac:dyDescent="0.2">
      <c r="A3506">
        <v>355</v>
      </c>
      <c r="B3506" s="13" t="s">
        <v>3660</v>
      </c>
      <c r="C3506" s="1">
        <v>45322</v>
      </c>
      <c r="D3506" s="13" t="s">
        <v>3660</v>
      </c>
      <c r="E3506">
        <v>2.8267425485514699</v>
      </c>
      <c r="F3506">
        <v>2.8267425485514699</v>
      </c>
    </row>
    <row r="3507" spans="1:6" x14ac:dyDescent="0.2">
      <c r="A3507">
        <v>355</v>
      </c>
      <c r="B3507" s="13" t="s">
        <v>3661</v>
      </c>
      <c r="C3507" s="1">
        <v>45329</v>
      </c>
      <c r="D3507" s="13" t="s">
        <v>3661</v>
      </c>
      <c r="E3507">
        <v>1.2330914705459</v>
      </c>
      <c r="F3507">
        <v>1.2330914705459</v>
      </c>
    </row>
    <row r="3508" spans="1:6" x14ac:dyDescent="0.2">
      <c r="A3508">
        <v>355</v>
      </c>
      <c r="B3508" s="13" t="s">
        <v>3662</v>
      </c>
      <c r="C3508" s="1">
        <v>45422</v>
      </c>
      <c r="D3508" s="13" t="s">
        <v>3662</v>
      </c>
      <c r="E3508">
        <v>2.2892705860240699</v>
      </c>
      <c r="F3508">
        <v>2.2892705860240699</v>
      </c>
    </row>
    <row r="3509" spans="1:6" x14ac:dyDescent="0.2">
      <c r="A3509">
        <v>355</v>
      </c>
      <c r="B3509" s="13" t="s">
        <v>1628</v>
      </c>
      <c r="C3509" s="1">
        <v>45414</v>
      </c>
      <c r="D3509" s="13" t="s">
        <v>1628</v>
      </c>
      <c r="E3509">
        <v>3.5419125705534298</v>
      </c>
      <c r="F3509">
        <v>3.5419125705534298</v>
      </c>
    </row>
    <row r="3510" spans="1:6" x14ac:dyDescent="0.2">
      <c r="A3510">
        <v>355</v>
      </c>
      <c r="B3510" s="13" t="s">
        <v>1629</v>
      </c>
      <c r="C3510" s="1">
        <v>45415</v>
      </c>
      <c r="D3510" s="13" t="s">
        <v>1629</v>
      </c>
      <c r="E3510">
        <v>0.48989226828100202</v>
      </c>
      <c r="F3510">
        <v>0.48989226828100202</v>
      </c>
    </row>
    <row r="3511" spans="1:6" x14ac:dyDescent="0.2">
      <c r="A3511">
        <v>355</v>
      </c>
      <c r="B3511" s="13" t="s">
        <v>1630</v>
      </c>
      <c r="C3511" s="1">
        <v>45371</v>
      </c>
      <c r="D3511" s="13" t="s">
        <v>1630</v>
      </c>
      <c r="E3511">
        <v>2.18763264616382</v>
      </c>
      <c r="F3511">
        <v>2.18763264616382</v>
      </c>
    </row>
    <row r="3512" spans="1:6" x14ac:dyDescent="0.2">
      <c r="A3512">
        <v>355</v>
      </c>
      <c r="B3512" s="13" t="s">
        <v>1631</v>
      </c>
      <c r="C3512" s="1">
        <v>45389</v>
      </c>
      <c r="D3512" s="13" t="s">
        <v>1631</v>
      </c>
      <c r="E3512">
        <v>4.0262805589983497</v>
      </c>
      <c r="F3512">
        <v>4.0262805589983497</v>
      </c>
    </row>
    <row r="3513" spans="1:6" x14ac:dyDescent="0.2">
      <c r="A3513">
        <v>355</v>
      </c>
      <c r="B3513" s="13" t="s">
        <v>1632</v>
      </c>
      <c r="C3513" s="1">
        <v>45456</v>
      </c>
      <c r="D3513" s="13" t="s">
        <v>1632</v>
      </c>
      <c r="E3513">
        <v>1.90471506725609</v>
      </c>
      <c r="F3513">
        <v>1.90471506725609</v>
      </c>
    </row>
    <row r="3514" spans="1:6" x14ac:dyDescent="0.2">
      <c r="A3514">
        <v>355</v>
      </c>
      <c r="B3514" s="13" t="s">
        <v>3663</v>
      </c>
      <c r="C3514" s="1">
        <v>45405</v>
      </c>
      <c r="D3514" s="13" t="s">
        <v>3663</v>
      </c>
      <c r="E3514">
        <v>2.2927061027195901</v>
      </c>
      <c r="F3514">
        <v>2.2927061027195901</v>
      </c>
    </row>
    <row r="3515" spans="1:6" x14ac:dyDescent="0.2">
      <c r="A3515">
        <v>355</v>
      </c>
      <c r="B3515" s="13" t="s">
        <v>3664</v>
      </c>
      <c r="C3515" s="1">
        <v>45638</v>
      </c>
      <c r="D3515" s="13" t="s">
        <v>3664</v>
      </c>
      <c r="E3515">
        <v>2.9561098537721602</v>
      </c>
      <c r="F3515">
        <v>2.9561098537721602</v>
      </c>
    </row>
    <row r="3516" spans="1:6" x14ac:dyDescent="0.2">
      <c r="A3516">
        <v>355</v>
      </c>
      <c r="B3516" s="13" t="s">
        <v>3665</v>
      </c>
      <c r="C3516" s="1">
        <v>45526</v>
      </c>
      <c r="D3516" s="13" t="s">
        <v>3665</v>
      </c>
      <c r="E3516">
        <v>2.79049889042824</v>
      </c>
      <c r="F3516">
        <v>2.79049889042824</v>
      </c>
    </row>
    <row r="3517" spans="1:6" x14ac:dyDescent="0.2">
      <c r="A3517">
        <v>355</v>
      </c>
      <c r="B3517" s="13" t="s">
        <v>3666</v>
      </c>
      <c r="C3517" s="1">
        <v>45639</v>
      </c>
      <c r="D3517" s="13" t="s">
        <v>3666</v>
      </c>
      <c r="E3517">
        <v>1.3988232533885501</v>
      </c>
      <c r="F3517">
        <v>1.3988232533885501</v>
      </c>
    </row>
    <row r="3518" spans="1:6" x14ac:dyDescent="0.2">
      <c r="A3518">
        <v>355</v>
      </c>
      <c r="B3518" s="13" t="s">
        <v>1633</v>
      </c>
      <c r="C3518" s="1">
        <v>45441</v>
      </c>
      <c r="D3518" s="13" t="s">
        <v>1633</v>
      </c>
      <c r="E3518">
        <v>2.37550727977874</v>
      </c>
      <c r="F3518">
        <v>2.37550727977874</v>
      </c>
    </row>
    <row r="3519" spans="1:6" x14ac:dyDescent="0.2">
      <c r="A3519">
        <v>355</v>
      </c>
      <c r="B3519" s="13" t="s">
        <v>1634</v>
      </c>
      <c r="C3519" s="1">
        <v>45350</v>
      </c>
      <c r="D3519" s="13" t="s">
        <v>1634</v>
      </c>
      <c r="E3519">
        <v>2.5236646298363401</v>
      </c>
      <c r="F3519">
        <v>2.5236646298363401</v>
      </c>
    </row>
    <row r="3520" spans="1:6" x14ac:dyDescent="0.2">
      <c r="A3520">
        <v>356</v>
      </c>
      <c r="B3520" s="13" t="s">
        <v>3667</v>
      </c>
      <c r="C3520" s="1">
        <v>45589</v>
      </c>
      <c r="D3520" s="13" t="s">
        <v>3667</v>
      </c>
      <c r="E3520">
        <v>5.7473374341159298</v>
      </c>
      <c r="F3520">
        <v>5.7473374341159298</v>
      </c>
    </row>
    <row r="3521" spans="1:6" x14ac:dyDescent="0.2">
      <c r="A3521">
        <v>356</v>
      </c>
      <c r="B3521" s="13" t="s">
        <v>3668</v>
      </c>
      <c r="C3521" s="1">
        <v>45657</v>
      </c>
      <c r="D3521" s="13" t="s">
        <v>3668</v>
      </c>
      <c r="E3521">
        <v>6.8324829695553397</v>
      </c>
      <c r="F3521">
        <v>6.8324829695553397</v>
      </c>
    </row>
    <row r="3522" spans="1:6" x14ac:dyDescent="0.2">
      <c r="A3522">
        <v>356</v>
      </c>
      <c r="B3522" s="13" t="s">
        <v>1635</v>
      </c>
      <c r="C3522" s="1">
        <v>45421</v>
      </c>
      <c r="D3522" s="13" t="s">
        <v>1635</v>
      </c>
      <c r="E3522">
        <v>2.7554996389436202</v>
      </c>
      <c r="F3522">
        <v>2.7554996389436202</v>
      </c>
    </row>
    <row r="3523" spans="1:6" x14ac:dyDescent="0.2">
      <c r="A3523">
        <v>356</v>
      </c>
      <c r="B3523" s="13" t="s">
        <v>1636</v>
      </c>
      <c r="C3523" s="1">
        <v>45430</v>
      </c>
      <c r="D3523" s="13" t="s">
        <v>1636</v>
      </c>
      <c r="E3523">
        <v>2.1393723651910799</v>
      </c>
      <c r="F3523">
        <v>2.1393723651910799</v>
      </c>
    </row>
    <row r="3524" spans="1:6" x14ac:dyDescent="0.2">
      <c r="A3524">
        <v>356</v>
      </c>
      <c r="B3524" s="13" t="s">
        <v>1637</v>
      </c>
      <c r="C3524" s="1">
        <v>45485</v>
      </c>
      <c r="D3524" s="13" t="s">
        <v>1637</v>
      </c>
      <c r="E3524">
        <v>2.9140338317712202</v>
      </c>
      <c r="F3524">
        <v>2.9140338317712202</v>
      </c>
    </row>
    <row r="3525" spans="1:6" x14ac:dyDescent="0.2">
      <c r="A3525">
        <v>356</v>
      </c>
      <c r="B3525" s="13" t="s">
        <v>1638</v>
      </c>
      <c r="C3525" s="1">
        <v>45509</v>
      </c>
      <c r="D3525" s="13" t="s">
        <v>1638</v>
      </c>
      <c r="E3525">
        <v>1.07113850147881</v>
      </c>
      <c r="F3525">
        <v>1.07113850147881</v>
      </c>
    </row>
    <row r="3526" spans="1:6" x14ac:dyDescent="0.2">
      <c r="A3526">
        <v>356</v>
      </c>
      <c r="B3526" s="13" t="s">
        <v>1639</v>
      </c>
      <c r="C3526" s="1">
        <v>45621</v>
      </c>
      <c r="D3526" s="13" t="s">
        <v>1639</v>
      </c>
      <c r="E3526">
        <v>3.7836280032950298</v>
      </c>
      <c r="F3526">
        <v>3.7836280032950298</v>
      </c>
    </row>
    <row r="3527" spans="1:6" x14ac:dyDescent="0.2">
      <c r="A3527">
        <v>356</v>
      </c>
      <c r="B3527" s="13" t="s">
        <v>1640</v>
      </c>
      <c r="C3527" s="1">
        <v>45549</v>
      </c>
      <c r="D3527" s="13" t="s">
        <v>1640</v>
      </c>
      <c r="E3527">
        <v>2.30797954672604</v>
      </c>
      <c r="F3527">
        <v>2.30797954672604</v>
      </c>
    </row>
    <row r="3528" spans="1:6" x14ac:dyDescent="0.2">
      <c r="A3528">
        <v>356</v>
      </c>
      <c r="B3528" s="13" t="s">
        <v>3669</v>
      </c>
      <c r="C3528" s="1">
        <v>45628</v>
      </c>
      <c r="D3528" s="13" t="s">
        <v>3669</v>
      </c>
      <c r="E3528">
        <v>1.0413167256061999</v>
      </c>
      <c r="F3528">
        <v>1.0413167256061999</v>
      </c>
    </row>
    <row r="3529" spans="1:6" x14ac:dyDescent="0.2">
      <c r="A3529">
        <v>356</v>
      </c>
      <c r="B3529" s="13" t="s">
        <v>3670</v>
      </c>
      <c r="C3529" s="1">
        <v>45513</v>
      </c>
      <c r="D3529" s="13" t="s">
        <v>3670</v>
      </c>
      <c r="E3529">
        <v>1.2525836418624501</v>
      </c>
      <c r="F3529">
        <v>1.2525836418624501</v>
      </c>
    </row>
    <row r="3530" spans="1:6" x14ac:dyDescent="0.2">
      <c r="A3530">
        <v>357</v>
      </c>
      <c r="B3530" s="13" t="s">
        <v>3671</v>
      </c>
      <c r="C3530" s="1">
        <v>45437</v>
      </c>
      <c r="D3530" s="13" t="s">
        <v>3671</v>
      </c>
      <c r="E3530">
        <v>2.1257223691007199</v>
      </c>
      <c r="F3530">
        <v>2.1257223691007199</v>
      </c>
    </row>
    <row r="3531" spans="1:6" x14ac:dyDescent="0.2">
      <c r="A3531">
        <v>357</v>
      </c>
      <c r="B3531" s="13" t="s">
        <v>3672</v>
      </c>
      <c r="C3531" s="1">
        <v>45355</v>
      </c>
      <c r="D3531" s="13" t="s">
        <v>3672</v>
      </c>
      <c r="E3531">
        <v>0.65871069484866895</v>
      </c>
      <c r="F3531">
        <v>0.65871069484866895</v>
      </c>
    </row>
    <row r="3532" spans="1:6" x14ac:dyDescent="0.2">
      <c r="A3532">
        <v>357</v>
      </c>
      <c r="B3532" s="13" t="s">
        <v>3673</v>
      </c>
      <c r="C3532" s="1">
        <v>45488</v>
      </c>
      <c r="D3532" s="13" t="s">
        <v>3673</v>
      </c>
      <c r="E3532">
        <v>1.0695871401311901</v>
      </c>
      <c r="F3532">
        <v>1.0695871401311901</v>
      </c>
    </row>
    <row r="3533" spans="1:6" x14ac:dyDescent="0.2">
      <c r="A3533">
        <v>357</v>
      </c>
      <c r="B3533" s="13" t="s">
        <v>1641</v>
      </c>
      <c r="C3533" s="1">
        <v>45449</v>
      </c>
      <c r="D3533" s="13" t="s">
        <v>1641</v>
      </c>
      <c r="E3533">
        <v>1.0587684389354699</v>
      </c>
      <c r="F3533">
        <v>1.0587684389354699</v>
      </c>
    </row>
    <row r="3534" spans="1:6" x14ac:dyDescent="0.2">
      <c r="A3534">
        <v>357</v>
      </c>
      <c r="B3534" s="13" t="s">
        <v>1642</v>
      </c>
      <c r="C3534" s="1">
        <v>45519</v>
      </c>
      <c r="D3534" s="13" t="s">
        <v>1642</v>
      </c>
      <c r="E3534">
        <v>4.65714065414062</v>
      </c>
      <c r="F3534">
        <v>4.65714065414062</v>
      </c>
    </row>
    <row r="3535" spans="1:6" x14ac:dyDescent="0.2">
      <c r="A3535">
        <v>357</v>
      </c>
      <c r="B3535" s="13" t="s">
        <v>3674</v>
      </c>
      <c r="C3535" s="1">
        <v>45398</v>
      </c>
      <c r="D3535" s="13" t="s">
        <v>3674</v>
      </c>
      <c r="E3535">
        <v>7.2187213075600898</v>
      </c>
      <c r="F3535">
        <v>7.2187213075600898</v>
      </c>
    </row>
    <row r="3536" spans="1:6" x14ac:dyDescent="0.2">
      <c r="A3536">
        <v>357</v>
      </c>
      <c r="B3536" s="13" t="s">
        <v>3675</v>
      </c>
      <c r="C3536" s="1">
        <v>45370</v>
      </c>
      <c r="D3536" s="13" t="s">
        <v>3675</v>
      </c>
      <c r="E3536">
        <v>3.32053806969189</v>
      </c>
      <c r="F3536">
        <v>3.32053806969189</v>
      </c>
    </row>
    <row r="3537" spans="1:6" x14ac:dyDescent="0.2">
      <c r="A3537">
        <v>357</v>
      </c>
      <c r="B3537" s="13" t="s">
        <v>3676</v>
      </c>
      <c r="C3537" s="1">
        <v>45551</v>
      </c>
      <c r="D3537" s="13" t="s">
        <v>3676</v>
      </c>
      <c r="E3537">
        <v>2.3245920902803601</v>
      </c>
      <c r="F3537">
        <v>2.3245920902803601</v>
      </c>
    </row>
    <row r="3538" spans="1:6" x14ac:dyDescent="0.2">
      <c r="A3538">
        <v>357</v>
      </c>
      <c r="B3538" s="13" t="s">
        <v>3677</v>
      </c>
      <c r="C3538" s="1">
        <v>45630</v>
      </c>
      <c r="D3538" s="13" t="s">
        <v>3677</v>
      </c>
      <c r="E3538">
        <v>2.5199081664074701</v>
      </c>
      <c r="F3538">
        <v>2.5199081664074701</v>
      </c>
    </row>
    <row r="3539" spans="1:6" x14ac:dyDescent="0.2">
      <c r="A3539">
        <v>357</v>
      </c>
      <c r="B3539" s="13" t="s">
        <v>3678</v>
      </c>
      <c r="C3539" s="1">
        <v>45371</v>
      </c>
      <c r="D3539" s="13" t="s">
        <v>3678</v>
      </c>
      <c r="E3539">
        <v>1.76771619257338</v>
      </c>
      <c r="F3539">
        <v>1.76771619257338</v>
      </c>
    </row>
    <row r="3540" spans="1:6" x14ac:dyDescent="0.2">
      <c r="A3540">
        <v>357</v>
      </c>
      <c r="B3540" s="13" t="s">
        <v>1643</v>
      </c>
      <c r="C3540" s="1">
        <v>45572</v>
      </c>
      <c r="D3540" s="13" t="s">
        <v>1643</v>
      </c>
      <c r="E3540">
        <v>4.7920690038653104</v>
      </c>
      <c r="F3540">
        <v>4.7920690038653104</v>
      </c>
    </row>
    <row r="3541" spans="1:6" x14ac:dyDescent="0.2">
      <c r="A3541">
        <v>358</v>
      </c>
      <c r="B3541" s="13" t="s">
        <v>1644</v>
      </c>
      <c r="C3541" s="1">
        <v>45437</v>
      </c>
      <c r="D3541" s="13" t="s">
        <v>1644</v>
      </c>
      <c r="E3541">
        <v>8.8894693009125003</v>
      </c>
      <c r="F3541">
        <v>8.8894693009125003</v>
      </c>
    </row>
    <row r="3542" spans="1:6" x14ac:dyDescent="0.2">
      <c r="A3542">
        <v>358</v>
      </c>
      <c r="B3542" s="13" t="s">
        <v>3679</v>
      </c>
      <c r="C3542" s="1">
        <v>45516</v>
      </c>
      <c r="D3542" s="13" t="s">
        <v>3679</v>
      </c>
      <c r="E3542">
        <v>3.8466559047077502</v>
      </c>
      <c r="F3542">
        <v>3.8466559047077502</v>
      </c>
    </row>
    <row r="3543" spans="1:6" x14ac:dyDescent="0.2">
      <c r="A3543">
        <v>358</v>
      </c>
      <c r="B3543" s="13" t="s">
        <v>3680</v>
      </c>
      <c r="C3543" s="1">
        <v>45436</v>
      </c>
      <c r="D3543" s="13" t="s">
        <v>3680</v>
      </c>
      <c r="E3543">
        <v>0.88502102103526303</v>
      </c>
      <c r="F3543">
        <v>0.88502102103526303</v>
      </c>
    </row>
    <row r="3544" spans="1:6" x14ac:dyDescent="0.2">
      <c r="A3544">
        <v>358</v>
      </c>
      <c r="B3544" s="13" t="s">
        <v>3681</v>
      </c>
      <c r="C3544" s="1">
        <v>45540</v>
      </c>
      <c r="D3544" s="13" t="s">
        <v>3681</v>
      </c>
      <c r="E3544">
        <v>2.7851759720672198</v>
      </c>
      <c r="F3544">
        <v>2.7851759720672198</v>
      </c>
    </row>
    <row r="3545" spans="1:6" x14ac:dyDescent="0.2">
      <c r="A3545">
        <v>358</v>
      </c>
      <c r="B3545" s="13" t="s">
        <v>3682</v>
      </c>
      <c r="C3545" s="1">
        <v>45654</v>
      </c>
      <c r="D3545" s="13" t="s">
        <v>3682</v>
      </c>
      <c r="E3545">
        <v>2.4288584865953098</v>
      </c>
      <c r="F3545">
        <v>2.4288584865953098</v>
      </c>
    </row>
    <row r="3546" spans="1:6" x14ac:dyDescent="0.2">
      <c r="A3546">
        <v>359</v>
      </c>
      <c r="B3546" s="13" t="s">
        <v>1645</v>
      </c>
      <c r="C3546" s="1">
        <v>45471</v>
      </c>
      <c r="D3546" s="13" t="s">
        <v>1645</v>
      </c>
      <c r="E3546">
        <v>1.56108413503298</v>
      </c>
      <c r="F3546">
        <v>1.56108413503298</v>
      </c>
    </row>
    <row r="3547" spans="1:6" x14ac:dyDescent="0.2">
      <c r="A3547">
        <v>359</v>
      </c>
      <c r="B3547" s="13" t="s">
        <v>1646</v>
      </c>
      <c r="C3547" s="1">
        <v>45551</v>
      </c>
      <c r="D3547" s="13" t="s">
        <v>1646</v>
      </c>
      <c r="E3547">
        <v>3.3669073476498301</v>
      </c>
      <c r="F3547">
        <v>3.3669073476498301</v>
      </c>
    </row>
    <row r="3548" spans="1:6" x14ac:dyDescent="0.2">
      <c r="A3548">
        <v>359</v>
      </c>
      <c r="B3548" s="13" t="s">
        <v>1647</v>
      </c>
      <c r="C3548" s="1">
        <v>45336</v>
      </c>
      <c r="D3548" s="13" t="s">
        <v>1647</v>
      </c>
      <c r="E3548">
        <v>2.2776575925447302</v>
      </c>
      <c r="F3548">
        <v>2.2776575925447302</v>
      </c>
    </row>
    <row r="3549" spans="1:6" x14ac:dyDescent="0.2">
      <c r="A3549">
        <v>359</v>
      </c>
      <c r="B3549" s="13" t="s">
        <v>1648</v>
      </c>
      <c r="C3549" s="1">
        <v>45654</v>
      </c>
      <c r="D3549" s="13" t="s">
        <v>1648</v>
      </c>
      <c r="E3549">
        <v>2.8872084312206399</v>
      </c>
      <c r="F3549">
        <v>2.8872084312206399</v>
      </c>
    </row>
    <row r="3550" spans="1:6" x14ac:dyDescent="0.2">
      <c r="A3550">
        <v>359</v>
      </c>
      <c r="B3550" s="13" t="s">
        <v>1649</v>
      </c>
      <c r="C3550" s="1">
        <v>45591</v>
      </c>
      <c r="D3550" s="13" t="s">
        <v>1649</v>
      </c>
      <c r="E3550">
        <v>7.5651360042124898</v>
      </c>
      <c r="F3550">
        <v>7.5651360042124898</v>
      </c>
    </row>
    <row r="3551" spans="1:6" x14ac:dyDescent="0.2">
      <c r="A3551">
        <v>359</v>
      </c>
      <c r="B3551" s="13" t="s">
        <v>1650</v>
      </c>
      <c r="C3551" s="1">
        <v>45603</v>
      </c>
      <c r="D3551" s="13" t="s">
        <v>1650</v>
      </c>
      <c r="E3551">
        <v>4.7076717857065704</v>
      </c>
      <c r="F3551">
        <v>4.7076717857065704</v>
      </c>
    </row>
    <row r="3552" spans="1:6" x14ac:dyDescent="0.2">
      <c r="A3552">
        <v>359</v>
      </c>
      <c r="B3552" s="13" t="s">
        <v>1651</v>
      </c>
      <c r="C3552" s="1">
        <v>45597</v>
      </c>
      <c r="D3552" s="13" t="s">
        <v>1651</v>
      </c>
      <c r="E3552">
        <v>4.3206891852084199</v>
      </c>
      <c r="F3552">
        <v>4.3206891852084199</v>
      </c>
    </row>
    <row r="3553" spans="1:6" x14ac:dyDescent="0.2">
      <c r="A3553">
        <v>359</v>
      </c>
      <c r="B3553" s="13" t="s">
        <v>1652</v>
      </c>
      <c r="C3553" s="1">
        <v>45621</v>
      </c>
      <c r="D3553" s="13" t="s">
        <v>1652</v>
      </c>
      <c r="E3553">
        <v>2.18007432090352</v>
      </c>
      <c r="F3553">
        <v>2.18007432090352</v>
      </c>
    </row>
    <row r="3554" spans="1:6" x14ac:dyDescent="0.2">
      <c r="A3554">
        <v>359</v>
      </c>
      <c r="B3554" s="13" t="s">
        <v>1653</v>
      </c>
      <c r="C3554" s="1">
        <v>45485</v>
      </c>
      <c r="D3554" s="13" t="s">
        <v>1653</v>
      </c>
      <c r="E3554">
        <v>1.10985982520645</v>
      </c>
      <c r="F3554">
        <v>1.10985982520645</v>
      </c>
    </row>
    <row r="3555" spans="1:6" x14ac:dyDescent="0.2">
      <c r="A3555">
        <v>359</v>
      </c>
      <c r="B3555" s="13" t="s">
        <v>3683</v>
      </c>
      <c r="C3555" s="1">
        <v>45597</v>
      </c>
      <c r="D3555" s="13" t="s">
        <v>3683</v>
      </c>
      <c r="E3555">
        <v>3.5661343849991201</v>
      </c>
      <c r="F3555">
        <v>3.5661343849991201</v>
      </c>
    </row>
    <row r="3556" spans="1:6" x14ac:dyDescent="0.2">
      <c r="A3556">
        <v>360</v>
      </c>
      <c r="B3556" s="13" t="s">
        <v>1654</v>
      </c>
      <c r="C3556" s="1">
        <v>45481</v>
      </c>
      <c r="D3556" s="13" t="s">
        <v>1654</v>
      </c>
      <c r="E3556">
        <v>3.85436948403723</v>
      </c>
      <c r="F3556">
        <v>3.85436948403723</v>
      </c>
    </row>
    <row r="3557" spans="1:6" x14ac:dyDescent="0.2">
      <c r="A3557">
        <v>360</v>
      </c>
      <c r="B3557" s="13" t="s">
        <v>1655</v>
      </c>
      <c r="C3557" s="1">
        <v>45511</v>
      </c>
      <c r="D3557" s="13" t="s">
        <v>1655</v>
      </c>
      <c r="E3557">
        <v>0.85775287647158904</v>
      </c>
      <c r="F3557">
        <v>0.85775287647158904</v>
      </c>
    </row>
    <row r="3558" spans="1:6" x14ac:dyDescent="0.2">
      <c r="A3558">
        <v>360</v>
      </c>
      <c r="B3558" s="13" t="s">
        <v>1656</v>
      </c>
      <c r="C3558" s="1">
        <v>45635</v>
      </c>
      <c r="D3558" s="13" t="s">
        <v>1656</v>
      </c>
      <c r="E3558">
        <v>2.8578880136177802</v>
      </c>
      <c r="F3558">
        <v>2.8578880136177802</v>
      </c>
    </row>
    <row r="3559" spans="1:6" x14ac:dyDescent="0.2">
      <c r="A3559">
        <v>360</v>
      </c>
      <c r="B3559" s="13" t="s">
        <v>1657</v>
      </c>
      <c r="C3559" s="1">
        <v>45601</v>
      </c>
      <c r="D3559" s="13" t="s">
        <v>1657</v>
      </c>
      <c r="E3559">
        <v>4.0687458560830096</v>
      </c>
      <c r="F3559">
        <v>4.0687458560830096</v>
      </c>
    </row>
    <row r="3560" spans="1:6" x14ac:dyDescent="0.2">
      <c r="A3560">
        <v>360</v>
      </c>
      <c r="B3560" s="13" t="s">
        <v>1658</v>
      </c>
      <c r="C3560" s="1">
        <v>45570</v>
      </c>
      <c r="D3560" s="13" t="s">
        <v>1658</v>
      </c>
      <c r="E3560">
        <v>0.36124882496340399</v>
      </c>
      <c r="F3560">
        <v>0.36124882496340399</v>
      </c>
    </row>
    <row r="3561" spans="1:6" x14ac:dyDescent="0.2">
      <c r="A3561">
        <v>360</v>
      </c>
      <c r="B3561" s="13" t="s">
        <v>1659</v>
      </c>
      <c r="C3561" s="1">
        <v>45299</v>
      </c>
      <c r="D3561" s="13" t="s">
        <v>1659</v>
      </c>
      <c r="E3561">
        <v>3.52170166896201</v>
      </c>
      <c r="F3561">
        <v>3.52170166896201</v>
      </c>
    </row>
    <row r="3562" spans="1:6" x14ac:dyDescent="0.2">
      <c r="A3562">
        <v>360</v>
      </c>
      <c r="B3562" s="13" t="s">
        <v>3684</v>
      </c>
      <c r="C3562" s="1">
        <v>45572</v>
      </c>
      <c r="D3562" s="13" t="s">
        <v>3684</v>
      </c>
      <c r="E3562">
        <v>0.99605181082410599</v>
      </c>
      <c r="F3562">
        <v>0.99605181082410599</v>
      </c>
    </row>
    <row r="3563" spans="1:6" x14ac:dyDescent="0.2">
      <c r="A3563">
        <v>360</v>
      </c>
      <c r="B3563" s="13" t="s">
        <v>3685</v>
      </c>
      <c r="C3563" s="1">
        <v>45352</v>
      </c>
      <c r="D3563" s="13" t="s">
        <v>3685</v>
      </c>
      <c r="E3563">
        <v>4.2979590934447698</v>
      </c>
      <c r="F3563">
        <v>4.2979590934447698</v>
      </c>
    </row>
    <row r="3564" spans="1:6" x14ac:dyDescent="0.2">
      <c r="A3564">
        <v>360</v>
      </c>
      <c r="B3564" s="13" t="s">
        <v>3686</v>
      </c>
      <c r="C3564" s="1">
        <v>45531</v>
      </c>
      <c r="D3564" s="13" t="s">
        <v>3686</v>
      </c>
      <c r="E3564">
        <v>1.31565029758634</v>
      </c>
      <c r="F3564">
        <v>1.31565029758634</v>
      </c>
    </row>
    <row r="3565" spans="1:6" x14ac:dyDescent="0.2">
      <c r="A3565">
        <v>360</v>
      </c>
      <c r="B3565" s="13" t="s">
        <v>3687</v>
      </c>
      <c r="C3565" s="1">
        <v>45553</v>
      </c>
      <c r="D3565" s="13" t="s">
        <v>3687</v>
      </c>
      <c r="E3565">
        <v>0.80183067796945395</v>
      </c>
      <c r="F3565">
        <v>0.80183067796945395</v>
      </c>
    </row>
    <row r="3566" spans="1:6" x14ac:dyDescent="0.2">
      <c r="A3566">
        <v>361</v>
      </c>
      <c r="B3566" s="13" t="s">
        <v>1660</v>
      </c>
      <c r="C3566" s="1">
        <v>45633</v>
      </c>
      <c r="D3566" s="13" t="s">
        <v>1660</v>
      </c>
      <c r="E3566">
        <v>1.23493982176006</v>
      </c>
      <c r="F3566">
        <v>1.23493982176006</v>
      </c>
    </row>
    <row r="3567" spans="1:6" x14ac:dyDescent="0.2">
      <c r="A3567">
        <v>361</v>
      </c>
      <c r="B3567" s="13" t="s">
        <v>1661</v>
      </c>
      <c r="C3567" s="1">
        <v>45560</v>
      </c>
      <c r="D3567" s="13" t="s">
        <v>1661</v>
      </c>
      <c r="E3567">
        <v>2.4212648145275799</v>
      </c>
      <c r="F3567">
        <v>2.4212648145275799</v>
      </c>
    </row>
    <row r="3568" spans="1:6" x14ac:dyDescent="0.2">
      <c r="A3568">
        <v>361</v>
      </c>
      <c r="B3568" s="13" t="s">
        <v>1662</v>
      </c>
      <c r="C3568" s="1">
        <v>45431</v>
      </c>
      <c r="D3568" s="13" t="s">
        <v>1662</v>
      </c>
      <c r="E3568">
        <v>4.8024274051692997</v>
      </c>
      <c r="F3568">
        <v>4.8024274051692997</v>
      </c>
    </row>
    <row r="3569" spans="1:6" x14ac:dyDescent="0.2">
      <c r="A3569">
        <v>361</v>
      </c>
      <c r="B3569" s="13" t="s">
        <v>3688</v>
      </c>
      <c r="C3569" s="1">
        <v>45615</v>
      </c>
      <c r="D3569" s="13" t="s">
        <v>3688</v>
      </c>
      <c r="E3569">
        <v>2.0847428444219198</v>
      </c>
      <c r="F3569">
        <v>2.0847428444219198</v>
      </c>
    </row>
    <row r="3570" spans="1:6" x14ac:dyDescent="0.2">
      <c r="A3570">
        <v>361</v>
      </c>
      <c r="B3570" s="13" t="s">
        <v>3689</v>
      </c>
      <c r="C3570" s="1">
        <v>45469</v>
      </c>
      <c r="D3570" s="13" t="s">
        <v>3689</v>
      </c>
      <c r="E3570">
        <v>1.64115370062535</v>
      </c>
      <c r="F3570">
        <v>1.64115370062535</v>
      </c>
    </row>
    <row r="3571" spans="1:6" x14ac:dyDescent="0.2">
      <c r="A3571">
        <v>361</v>
      </c>
      <c r="B3571" s="13" t="s">
        <v>3690</v>
      </c>
      <c r="C3571" s="1">
        <v>45443</v>
      </c>
      <c r="D3571" s="13" t="s">
        <v>3690</v>
      </c>
      <c r="E3571">
        <v>7.0615477575487997</v>
      </c>
      <c r="F3571">
        <v>7.0615477575487997</v>
      </c>
    </row>
    <row r="3572" spans="1:6" x14ac:dyDescent="0.2">
      <c r="A3572">
        <v>361</v>
      </c>
      <c r="B3572" s="13" t="s">
        <v>3691</v>
      </c>
      <c r="C3572" s="1">
        <v>45323</v>
      </c>
      <c r="D3572" s="13" t="s">
        <v>3691</v>
      </c>
      <c r="E3572">
        <v>2.8169391079364101</v>
      </c>
      <c r="F3572">
        <v>2.8169391079364101</v>
      </c>
    </row>
    <row r="3573" spans="1:6" x14ac:dyDescent="0.2">
      <c r="A3573">
        <v>361</v>
      </c>
      <c r="B3573" s="13" t="s">
        <v>3692</v>
      </c>
      <c r="C3573" s="1">
        <v>45450</v>
      </c>
      <c r="D3573" s="13" t="s">
        <v>3692</v>
      </c>
      <c r="E3573">
        <v>0.33279870961255997</v>
      </c>
      <c r="F3573">
        <v>0.33279870961255997</v>
      </c>
    </row>
    <row r="3574" spans="1:6" x14ac:dyDescent="0.2">
      <c r="A3574">
        <v>361</v>
      </c>
      <c r="B3574" s="13" t="s">
        <v>3693</v>
      </c>
      <c r="C3574" s="1">
        <v>45487</v>
      </c>
      <c r="D3574" s="13" t="s">
        <v>3693</v>
      </c>
      <c r="E3574">
        <v>2.81077514092717</v>
      </c>
      <c r="F3574">
        <v>2.81077514092717</v>
      </c>
    </row>
    <row r="3575" spans="1:6" x14ac:dyDescent="0.2">
      <c r="A3575">
        <v>361</v>
      </c>
      <c r="B3575" s="13" t="s">
        <v>3694</v>
      </c>
      <c r="C3575" s="1">
        <v>45481</v>
      </c>
      <c r="D3575" s="13" t="s">
        <v>3694</v>
      </c>
      <c r="E3575">
        <v>1.96474942091588</v>
      </c>
      <c r="F3575">
        <v>1.96474942091588</v>
      </c>
    </row>
    <row r="3576" spans="1:6" x14ac:dyDescent="0.2">
      <c r="A3576">
        <v>361</v>
      </c>
      <c r="B3576" s="13" t="s">
        <v>1663</v>
      </c>
      <c r="C3576" s="1">
        <v>45495</v>
      </c>
      <c r="D3576" s="13" t="s">
        <v>1663</v>
      </c>
      <c r="E3576">
        <v>1.6613548066413999</v>
      </c>
      <c r="F3576">
        <v>1.6613548066413999</v>
      </c>
    </row>
    <row r="3577" spans="1:6" x14ac:dyDescent="0.2">
      <c r="A3577">
        <v>361</v>
      </c>
      <c r="B3577" s="13" t="s">
        <v>1664</v>
      </c>
      <c r="C3577" s="1">
        <v>45356</v>
      </c>
      <c r="D3577" s="13" t="s">
        <v>1664</v>
      </c>
      <c r="E3577">
        <v>6.3597873831209304</v>
      </c>
      <c r="F3577">
        <v>6.3597873831209304</v>
      </c>
    </row>
    <row r="3578" spans="1:6" x14ac:dyDescent="0.2">
      <c r="A3578">
        <v>361</v>
      </c>
      <c r="B3578" s="13" t="s">
        <v>1665</v>
      </c>
      <c r="C3578" s="1">
        <v>45408</v>
      </c>
      <c r="D3578" s="13" t="s">
        <v>1665</v>
      </c>
      <c r="E3578">
        <v>3.3595447657834101</v>
      </c>
      <c r="F3578">
        <v>3.3595447657834101</v>
      </c>
    </row>
    <row r="3579" spans="1:6" x14ac:dyDescent="0.2">
      <c r="A3579">
        <v>361</v>
      </c>
      <c r="B3579" s="13" t="s">
        <v>1666</v>
      </c>
      <c r="C3579" s="1">
        <v>45331</v>
      </c>
      <c r="D3579" s="13" t="s">
        <v>1666</v>
      </c>
      <c r="E3579">
        <v>2.06475788868166</v>
      </c>
      <c r="F3579">
        <v>2.06475788868166</v>
      </c>
    </row>
    <row r="3580" spans="1:6" x14ac:dyDescent="0.2">
      <c r="A3580">
        <v>362</v>
      </c>
      <c r="B3580" s="13" t="s">
        <v>3695</v>
      </c>
      <c r="C3580" s="1">
        <v>45593</v>
      </c>
      <c r="D3580" s="13" t="s">
        <v>3695</v>
      </c>
      <c r="E3580">
        <v>2.7715352001901601</v>
      </c>
      <c r="F3580">
        <v>2.7715352001901601</v>
      </c>
    </row>
    <row r="3581" spans="1:6" x14ac:dyDescent="0.2">
      <c r="A3581">
        <v>362</v>
      </c>
      <c r="B3581" s="13" t="s">
        <v>3696</v>
      </c>
      <c r="C3581" s="1">
        <v>45635</v>
      </c>
      <c r="D3581" s="13" t="s">
        <v>3696</v>
      </c>
      <c r="E3581">
        <v>1.8521331753301999</v>
      </c>
      <c r="F3581">
        <v>1.8521331753301999</v>
      </c>
    </row>
    <row r="3582" spans="1:6" x14ac:dyDescent="0.2">
      <c r="A3582">
        <v>362</v>
      </c>
      <c r="B3582" s="13" t="s">
        <v>1667</v>
      </c>
      <c r="C3582" s="1">
        <v>45532</v>
      </c>
      <c r="D3582" s="13" t="s">
        <v>1667</v>
      </c>
      <c r="E3582">
        <v>3.0569315977146498</v>
      </c>
      <c r="F3582">
        <v>3.0569315977146498</v>
      </c>
    </row>
    <row r="3583" spans="1:6" x14ac:dyDescent="0.2">
      <c r="A3583">
        <v>362</v>
      </c>
      <c r="B3583" s="13" t="s">
        <v>1668</v>
      </c>
      <c r="C3583" s="1">
        <v>45299</v>
      </c>
      <c r="D3583" s="13" t="s">
        <v>1668</v>
      </c>
      <c r="E3583">
        <v>3.40521245974799</v>
      </c>
      <c r="F3583">
        <v>3.40521245974799</v>
      </c>
    </row>
    <row r="3584" spans="1:6" x14ac:dyDescent="0.2">
      <c r="A3584">
        <v>362</v>
      </c>
      <c r="B3584" s="13" t="s">
        <v>1669</v>
      </c>
      <c r="C3584" s="1">
        <v>45402</v>
      </c>
      <c r="D3584" s="13" t="s">
        <v>1669</v>
      </c>
      <c r="E3584">
        <v>1.3588636812085</v>
      </c>
      <c r="F3584">
        <v>1.3588636812085</v>
      </c>
    </row>
    <row r="3585" spans="1:6" x14ac:dyDescent="0.2">
      <c r="A3585">
        <v>362</v>
      </c>
      <c r="B3585" s="13" t="s">
        <v>3697</v>
      </c>
      <c r="C3585" s="1">
        <v>45502</v>
      </c>
      <c r="D3585" s="13" t="s">
        <v>3697</v>
      </c>
      <c r="E3585">
        <v>2.6327610379695598</v>
      </c>
      <c r="F3585">
        <v>2.6327610379695598</v>
      </c>
    </row>
    <row r="3586" spans="1:6" x14ac:dyDescent="0.2">
      <c r="A3586">
        <v>362</v>
      </c>
      <c r="B3586" s="13" t="s">
        <v>3698</v>
      </c>
      <c r="C3586" s="1">
        <v>45358</v>
      </c>
      <c r="D3586" s="13" t="s">
        <v>3698</v>
      </c>
      <c r="E3586">
        <v>1.94592070613321</v>
      </c>
      <c r="F3586">
        <v>1.94592070613321</v>
      </c>
    </row>
    <row r="3587" spans="1:6" x14ac:dyDescent="0.2">
      <c r="A3587">
        <v>363</v>
      </c>
      <c r="B3587" s="13" t="s">
        <v>1670</v>
      </c>
      <c r="C3587" s="1">
        <v>45377</v>
      </c>
      <c r="D3587" s="13" t="s">
        <v>1670</v>
      </c>
      <c r="E3587">
        <v>4.3551000824488399</v>
      </c>
      <c r="F3587">
        <v>4.3551000824488399</v>
      </c>
    </row>
    <row r="3588" spans="1:6" x14ac:dyDescent="0.2">
      <c r="A3588">
        <v>363</v>
      </c>
      <c r="B3588" s="13" t="s">
        <v>1671</v>
      </c>
      <c r="C3588" s="1">
        <v>45323</v>
      </c>
      <c r="D3588" s="13" t="s">
        <v>1671</v>
      </c>
      <c r="E3588">
        <v>4.4178757861999802</v>
      </c>
      <c r="F3588">
        <v>4.4178757861999802</v>
      </c>
    </row>
    <row r="3589" spans="1:6" x14ac:dyDescent="0.2">
      <c r="A3589">
        <v>363</v>
      </c>
      <c r="B3589" s="13" t="s">
        <v>1672</v>
      </c>
      <c r="C3589" s="1">
        <v>45376</v>
      </c>
      <c r="D3589" s="13" t="s">
        <v>1672</v>
      </c>
      <c r="E3589">
        <v>0.53688485997791802</v>
      </c>
      <c r="F3589">
        <v>0.53688485997791802</v>
      </c>
    </row>
    <row r="3590" spans="1:6" x14ac:dyDescent="0.2">
      <c r="A3590">
        <v>363</v>
      </c>
      <c r="B3590" s="13" t="s">
        <v>1673</v>
      </c>
      <c r="C3590" s="1">
        <v>45551</v>
      </c>
      <c r="D3590" s="13" t="s">
        <v>1673</v>
      </c>
      <c r="E3590">
        <v>3.37376714673153</v>
      </c>
      <c r="F3590">
        <v>3.37376714673153</v>
      </c>
    </row>
    <row r="3591" spans="1:6" x14ac:dyDescent="0.2">
      <c r="A3591">
        <v>363</v>
      </c>
      <c r="B3591" s="13" t="s">
        <v>1674</v>
      </c>
      <c r="C3591" s="1">
        <v>45358</v>
      </c>
      <c r="D3591" s="13" t="s">
        <v>1674</v>
      </c>
      <c r="E3591">
        <v>0.97790232734624305</v>
      </c>
      <c r="F3591">
        <v>0.97790232734624305</v>
      </c>
    </row>
    <row r="3592" spans="1:6" x14ac:dyDescent="0.2">
      <c r="A3592">
        <v>363</v>
      </c>
      <c r="B3592" s="13" t="s">
        <v>1675</v>
      </c>
      <c r="C3592" s="1">
        <v>45595</v>
      </c>
      <c r="D3592" s="13" t="s">
        <v>1675</v>
      </c>
      <c r="E3592">
        <v>2.2260194108170199</v>
      </c>
      <c r="F3592">
        <v>2.2260194108170199</v>
      </c>
    </row>
    <row r="3593" spans="1:6" x14ac:dyDescent="0.2">
      <c r="A3593">
        <v>363</v>
      </c>
      <c r="B3593" s="13" t="s">
        <v>3699</v>
      </c>
      <c r="C3593" s="1">
        <v>45519</v>
      </c>
      <c r="D3593" s="13" t="s">
        <v>3699</v>
      </c>
      <c r="E3593">
        <v>2.7520066265099401</v>
      </c>
      <c r="F3593">
        <v>2.7520066265099401</v>
      </c>
    </row>
    <row r="3594" spans="1:6" x14ac:dyDescent="0.2">
      <c r="A3594">
        <v>363</v>
      </c>
      <c r="B3594" s="13" t="s">
        <v>3700</v>
      </c>
      <c r="C3594" s="1">
        <v>45619</v>
      </c>
      <c r="D3594" s="13" t="s">
        <v>3700</v>
      </c>
      <c r="E3594">
        <v>3.4560953404233201</v>
      </c>
      <c r="F3594">
        <v>3.4560953404233201</v>
      </c>
    </row>
    <row r="3595" spans="1:6" x14ac:dyDescent="0.2">
      <c r="A3595">
        <v>363</v>
      </c>
      <c r="B3595" s="13" t="s">
        <v>3701</v>
      </c>
      <c r="C3595" s="1">
        <v>45428</v>
      </c>
      <c r="D3595" s="13" t="s">
        <v>3701</v>
      </c>
      <c r="E3595">
        <v>1.09230099560008</v>
      </c>
      <c r="F3595">
        <v>1.09230099560008</v>
      </c>
    </row>
    <row r="3596" spans="1:6" x14ac:dyDescent="0.2">
      <c r="A3596">
        <v>363</v>
      </c>
      <c r="B3596" s="13" t="s">
        <v>3702</v>
      </c>
      <c r="C3596" s="1">
        <v>45539</v>
      </c>
      <c r="D3596" s="13" t="s">
        <v>3702</v>
      </c>
      <c r="E3596">
        <v>3.5301024292814698</v>
      </c>
      <c r="F3596">
        <v>3.5301024292814698</v>
      </c>
    </row>
    <row r="3597" spans="1:6" x14ac:dyDescent="0.2">
      <c r="A3597">
        <v>363</v>
      </c>
      <c r="B3597" s="13" t="s">
        <v>3703</v>
      </c>
      <c r="C3597" s="1">
        <v>45591</v>
      </c>
      <c r="D3597" s="13" t="s">
        <v>3703</v>
      </c>
      <c r="E3597">
        <v>2.6315262220600801</v>
      </c>
      <c r="F3597">
        <v>2.6315262220600801</v>
      </c>
    </row>
    <row r="3598" spans="1:6" x14ac:dyDescent="0.2">
      <c r="A3598">
        <v>364</v>
      </c>
      <c r="B3598" s="13" t="s">
        <v>3704</v>
      </c>
      <c r="C3598" s="1">
        <v>45395</v>
      </c>
      <c r="D3598" s="13" t="s">
        <v>3704</v>
      </c>
      <c r="E3598">
        <v>0.60506011038306295</v>
      </c>
      <c r="F3598">
        <v>0.60506011038306295</v>
      </c>
    </row>
    <row r="3599" spans="1:6" x14ac:dyDescent="0.2">
      <c r="A3599">
        <v>364</v>
      </c>
      <c r="B3599" s="13" t="s">
        <v>3705</v>
      </c>
      <c r="C3599" s="1">
        <v>45632</v>
      </c>
      <c r="D3599" s="13" t="s">
        <v>3705</v>
      </c>
      <c r="E3599">
        <v>0.81864951436683897</v>
      </c>
      <c r="F3599">
        <v>0.81864951436683897</v>
      </c>
    </row>
    <row r="3600" spans="1:6" x14ac:dyDescent="0.2">
      <c r="A3600">
        <v>364</v>
      </c>
      <c r="B3600" s="13" t="s">
        <v>3706</v>
      </c>
      <c r="C3600" s="1">
        <v>45540</v>
      </c>
      <c r="D3600" s="13" t="s">
        <v>3706</v>
      </c>
      <c r="E3600">
        <v>4.8153273269715404</v>
      </c>
      <c r="F3600">
        <v>4.8153273269715404</v>
      </c>
    </row>
    <row r="3601" spans="1:6" x14ac:dyDescent="0.2">
      <c r="A3601">
        <v>364</v>
      </c>
      <c r="B3601" s="13" t="s">
        <v>3707</v>
      </c>
      <c r="C3601" s="1">
        <v>45302</v>
      </c>
      <c r="D3601" s="13" t="s">
        <v>3707</v>
      </c>
      <c r="E3601">
        <v>1.1886784548212499</v>
      </c>
      <c r="F3601">
        <v>1.1886784548212499</v>
      </c>
    </row>
    <row r="3602" spans="1:6" x14ac:dyDescent="0.2">
      <c r="A3602">
        <v>364</v>
      </c>
      <c r="B3602" s="13" t="s">
        <v>3708</v>
      </c>
      <c r="C3602" s="1">
        <v>45643</v>
      </c>
      <c r="D3602" s="13" t="s">
        <v>3708</v>
      </c>
      <c r="E3602">
        <v>1.6967628678395299</v>
      </c>
      <c r="F3602">
        <v>1.6967628678395299</v>
      </c>
    </row>
    <row r="3603" spans="1:6" x14ac:dyDescent="0.2">
      <c r="A3603">
        <v>364</v>
      </c>
      <c r="B3603" s="13" t="s">
        <v>3709</v>
      </c>
      <c r="C3603" s="1">
        <v>45478</v>
      </c>
      <c r="D3603" s="13" t="s">
        <v>3709</v>
      </c>
      <c r="E3603">
        <v>3.8326108334170099</v>
      </c>
      <c r="F3603">
        <v>3.8326108334170099</v>
      </c>
    </row>
    <row r="3604" spans="1:6" x14ac:dyDescent="0.2">
      <c r="A3604">
        <v>364</v>
      </c>
      <c r="B3604" s="13" t="s">
        <v>3710</v>
      </c>
      <c r="C3604" s="1">
        <v>45583</v>
      </c>
      <c r="D3604" s="13" t="s">
        <v>3710</v>
      </c>
      <c r="E3604">
        <v>3.65190770192577</v>
      </c>
      <c r="F3604">
        <v>3.65190770192577</v>
      </c>
    </row>
    <row r="3605" spans="1:6" x14ac:dyDescent="0.2">
      <c r="A3605">
        <v>364</v>
      </c>
      <c r="B3605" s="13" t="s">
        <v>1676</v>
      </c>
      <c r="C3605" s="1">
        <v>45526</v>
      </c>
      <c r="D3605" s="13" t="s">
        <v>1676</v>
      </c>
      <c r="E3605">
        <v>6.2391629503525197</v>
      </c>
      <c r="F3605">
        <v>6.2391629503525197</v>
      </c>
    </row>
    <row r="3606" spans="1:6" x14ac:dyDescent="0.2">
      <c r="A3606">
        <v>364</v>
      </c>
      <c r="B3606" s="13" t="s">
        <v>1677</v>
      </c>
      <c r="C3606" s="1">
        <v>45354</v>
      </c>
      <c r="D3606" s="13" t="s">
        <v>1677</v>
      </c>
      <c r="E3606">
        <v>1.0348361195810001</v>
      </c>
      <c r="F3606">
        <v>1.0348361195810001</v>
      </c>
    </row>
    <row r="3607" spans="1:6" x14ac:dyDescent="0.2">
      <c r="A3607">
        <v>364</v>
      </c>
      <c r="B3607" s="13" t="s">
        <v>1678</v>
      </c>
      <c r="C3607" s="1">
        <v>45313</v>
      </c>
      <c r="D3607" s="13" t="s">
        <v>1678</v>
      </c>
      <c r="E3607">
        <v>2.7604248339730502</v>
      </c>
      <c r="F3607">
        <v>2.7604248339730502</v>
      </c>
    </row>
    <row r="3608" spans="1:6" x14ac:dyDescent="0.2">
      <c r="A3608">
        <v>364</v>
      </c>
      <c r="B3608" s="13" t="s">
        <v>1679</v>
      </c>
      <c r="C3608" s="1">
        <v>45632</v>
      </c>
      <c r="D3608" s="13" t="s">
        <v>1679</v>
      </c>
      <c r="E3608">
        <v>4.2995500974975096</v>
      </c>
      <c r="F3608">
        <v>4.2995500974975096</v>
      </c>
    </row>
    <row r="3609" spans="1:6" x14ac:dyDescent="0.2">
      <c r="A3609">
        <v>365</v>
      </c>
      <c r="B3609" s="13" t="s">
        <v>3711</v>
      </c>
      <c r="C3609" s="1">
        <v>45440</v>
      </c>
      <c r="D3609" s="13" t="s">
        <v>3711</v>
      </c>
      <c r="E3609">
        <v>5.0604404906451004</v>
      </c>
      <c r="F3609">
        <v>5.0604404906451004</v>
      </c>
    </row>
    <row r="3610" spans="1:6" x14ac:dyDescent="0.2">
      <c r="A3610">
        <v>365</v>
      </c>
      <c r="B3610" s="13" t="s">
        <v>3712</v>
      </c>
      <c r="C3610" s="1">
        <v>45598</v>
      </c>
      <c r="D3610" s="13" t="s">
        <v>3712</v>
      </c>
      <c r="E3610">
        <v>5.0900035082872197</v>
      </c>
      <c r="F3610">
        <v>5.0900035082872197</v>
      </c>
    </row>
    <row r="3611" spans="1:6" x14ac:dyDescent="0.2">
      <c r="A3611">
        <v>365</v>
      </c>
      <c r="B3611" s="13" t="s">
        <v>3713</v>
      </c>
      <c r="C3611" s="1">
        <v>45324</v>
      </c>
      <c r="D3611" s="13" t="s">
        <v>3713</v>
      </c>
      <c r="E3611">
        <v>2.3412023874791399</v>
      </c>
      <c r="F3611">
        <v>2.3412023874791399</v>
      </c>
    </row>
    <row r="3612" spans="1:6" x14ac:dyDescent="0.2">
      <c r="A3612">
        <v>365</v>
      </c>
      <c r="B3612" s="13" t="s">
        <v>3714</v>
      </c>
      <c r="C3612" s="1">
        <v>45502</v>
      </c>
      <c r="D3612" s="13" t="s">
        <v>3714</v>
      </c>
      <c r="E3612">
        <v>6.3542726723154699</v>
      </c>
      <c r="F3612">
        <v>6.3542726723154699</v>
      </c>
    </row>
    <row r="3613" spans="1:6" x14ac:dyDescent="0.2">
      <c r="A3613">
        <v>365</v>
      </c>
      <c r="B3613" s="13" t="s">
        <v>3715</v>
      </c>
      <c r="C3613" s="1">
        <v>45470</v>
      </c>
      <c r="D3613" s="13" t="s">
        <v>3715</v>
      </c>
      <c r="E3613">
        <v>3.9510565363625898</v>
      </c>
      <c r="F3613">
        <v>3.9510565363625898</v>
      </c>
    </row>
    <row r="3614" spans="1:6" x14ac:dyDescent="0.2">
      <c r="A3614">
        <v>365</v>
      </c>
      <c r="B3614" s="13" t="s">
        <v>3716</v>
      </c>
      <c r="C3614" s="1">
        <v>45403</v>
      </c>
      <c r="D3614" s="13" t="s">
        <v>3716</v>
      </c>
      <c r="E3614">
        <v>4.2605845123375898</v>
      </c>
      <c r="F3614">
        <v>4.2605845123375898</v>
      </c>
    </row>
    <row r="3615" spans="1:6" x14ac:dyDescent="0.2">
      <c r="A3615">
        <v>365</v>
      </c>
      <c r="B3615" s="13" t="s">
        <v>3717</v>
      </c>
      <c r="C3615" s="1">
        <v>45530</v>
      </c>
      <c r="D3615" s="13" t="s">
        <v>3717</v>
      </c>
      <c r="E3615">
        <v>7.5606363914541399</v>
      </c>
      <c r="F3615">
        <v>7.5606363914541399</v>
      </c>
    </row>
    <row r="3616" spans="1:6" x14ac:dyDescent="0.2">
      <c r="A3616">
        <v>365</v>
      </c>
      <c r="B3616" s="13" t="s">
        <v>3718</v>
      </c>
      <c r="C3616" s="1">
        <v>45629</v>
      </c>
      <c r="D3616" s="13" t="s">
        <v>3718</v>
      </c>
      <c r="E3616">
        <v>2.2943074636368399</v>
      </c>
      <c r="F3616">
        <v>2.2943074636368399</v>
      </c>
    </row>
    <row r="3617" spans="1:6" x14ac:dyDescent="0.2">
      <c r="A3617">
        <v>365</v>
      </c>
      <c r="B3617" s="13" t="s">
        <v>3719</v>
      </c>
      <c r="C3617" s="1">
        <v>45508</v>
      </c>
      <c r="D3617" s="13" t="s">
        <v>3719</v>
      </c>
      <c r="E3617">
        <v>3.13426746741075</v>
      </c>
      <c r="F3617">
        <v>3.13426746741075</v>
      </c>
    </row>
    <row r="3618" spans="1:6" x14ac:dyDescent="0.2">
      <c r="A3618">
        <v>366</v>
      </c>
      <c r="B3618" s="13" t="s">
        <v>3720</v>
      </c>
      <c r="C3618" s="1">
        <v>45484</v>
      </c>
      <c r="D3618" s="13" t="s">
        <v>3720</v>
      </c>
      <c r="E3618">
        <v>10.686912655693501</v>
      </c>
      <c r="F3618">
        <v>10.686912655693501</v>
      </c>
    </row>
    <row r="3619" spans="1:6" x14ac:dyDescent="0.2">
      <c r="A3619">
        <v>366</v>
      </c>
      <c r="B3619" s="13" t="s">
        <v>1680</v>
      </c>
      <c r="C3619" s="1">
        <v>45451</v>
      </c>
      <c r="D3619" s="13" t="s">
        <v>1680</v>
      </c>
      <c r="E3619">
        <v>3.6973983541979401</v>
      </c>
      <c r="F3619">
        <v>3.6973983541979401</v>
      </c>
    </row>
    <row r="3620" spans="1:6" x14ac:dyDescent="0.2">
      <c r="A3620">
        <v>366</v>
      </c>
      <c r="B3620" s="13" t="s">
        <v>1681</v>
      </c>
      <c r="C3620" s="1">
        <v>45620</v>
      </c>
      <c r="D3620" s="13" t="s">
        <v>1681</v>
      </c>
      <c r="E3620">
        <v>3.0262383351461302</v>
      </c>
      <c r="F3620">
        <v>3.0262383351461302</v>
      </c>
    </row>
    <row r="3621" spans="1:6" x14ac:dyDescent="0.2">
      <c r="A3621">
        <v>366</v>
      </c>
      <c r="B3621" s="13" t="s">
        <v>1682</v>
      </c>
      <c r="C3621" s="1">
        <v>45381</v>
      </c>
      <c r="D3621" s="13" t="s">
        <v>1682</v>
      </c>
      <c r="E3621">
        <v>1.92593896262293</v>
      </c>
      <c r="F3621">
        <v>1.92593896262293</v>
      </c>
    </row>
    <row r="3622" spans="1:6" x14ac:dyDescent="0.2">
      <c r="A3622">
        <v>366</v>
      </c>
      <c r="B3622" s="13" t="s">
        <v>1683</v>
      </c>
      <c r="C3622" s="1">
        <v>45453</v>
      </c>
      <c r="D3622" s="13" t="s">
        <v>1683</v>
      </c>
      <c r="E3622">
        <v>1.69946591379875</v>
      </c>
      <c r="F3622">
        <v>1.69946591379875</v>
      </c>
    </row>
    <row r="3623" spans="1:6" x14ac:dyDescent="0.2">
      <c r="A3623">
        <v>366</v>
      </c>
      <c r="B3623" s="13" t="s">
        <v>3721</v>
      </c>
      <c r="C3623" s="1">
        <v>45358</v>
      </c>
      <c r="D3623" s="13" t="s">
        <v>3721</v>
      </c>
      <c r="E3623">
        <v>3.1095666534192801</v>
      </c>
      <c r="F3623">
        <v>3.1095666534192801</v>
      </c>
    </row>
    <row r="3624" spans="1:6" x14ac:dyDescent="0.2">
      <c r="A3624">
        <v>367</v>
      </c>
      <c r="B3624" s="13" t="s">
        <v>3722</v>
      </c>
      <c r="C3624" s="1">
        <v>45527</v>
      </c>
      <c r="D3624" s="13" t="s">
        <v>3722</v>
      </c>
      <c r="E3624">
        <v>4.9346117637692899</v>
      </c>
      <c r="F3624">
        <v>4.9346117637692899</v>
      </c>
    </row>
    <row r="3625" spans="1:6" x14ac:dyDescent="0.2">
      <c r="A3625">
        <v>367</v>
      </c>
      <c r="B3625" s="13" t="s">
        <v>1684</v>
      </c>
      <c r="C3625" s="1">
        <v>45565</v>
      </c>
      <c r="D3625" s="13" t="s">
        <v>1684</v>
      </c>
      <c r="E3625">
        <v>2.9215420551534299</v>
      </c>
      <c r="F3625">
        <v>2.9215420551534299</v>
      </c>
    </row>
    <row r="3626" spans="1:6" x14ac:dyDescent="0.2">
      <c r="A3626">
        <v>367</v>
      </c>
      <c r="B3626" s="13" t="s">
        <v>1685</v>
      </c>
      <c r="C3626" s="1">
        <v>45514</v>
      </c>
      <c r="D3626" s="13" t="s">
        <v>1685</v>
      </c>
      <c r="E3626">
        <v>2.1255529238290598</v>
      </c>
      <c r="F3626">
        <v>2.1255529238290598</v>
      </c>
    </row>
    <row r="3627" spans="1:6" x14ac:dyDescent="0.2">
      <c r="A3627">
        <v>367</v>
      </c>
      <c r="B3627" s="13" t="s">
        <v>1686</v>
      </c>
      <c r="C3627" s="1">
        <v>45393</v>
      </c>
      <c r="D3627" s="13" t="s">
        <v>1686</v>
      </c>
      <c r="E3627">
        <v>1.1874671313320999</v>
      </c>
      <c r="F3627">
        <v>1.1874671313320999</v>
      </c>
    </row>
    <row r="3628" spans="1:6" x14ac:dyDescent="0.2">
      <c r="A3628">
        <v>367</v>
      </c>
      <c r="B3628" s="13" t="s">
        <v>1687</v>
      </c>
      <c r="C3628" s="1">
        <v>45456</v>
      </c>
      <c r="D3628" s="13" t="s">
        <v>1687</v>
      </c>
      <c r="E3628">
        <v>3.6589160928001201</v>
      </c>
      <c r="F3628">
        <v>3.6589160928001201</v>
      </c>
    </row>
    <row r="3629" spans="1:6" x14ac:dyDescent="0.2">
      <c r="A3629">
        <v>367</v>
      </c>
      <c r="B3629" s="13" t="s">
        <v>1688</v>
      </c>
      <c r="C3629" s="1">
        <v>45500</v>
      </c>
      <c r="D3629" s="13" t="s">
        <v>1688</v>
      </c>
      <c r="E3629">
        <v>1.95826586624646</v>
      </c>
      <c r="F3629">
        <v>1.95826586624646</v>
      </c>
    </row>
    <row r="3630" spans="1:6" x14ac:dyDescent="0.2">
      <c r="A3630">
        <v>367</v>
      </c>
      <c r="B3630" s="13" t="s">
        <v>1689</v>
      </c>
      <c r="C3630" s="1">
        <v>45461</v>
      </c>
      <c r="D3630" s="13" t="s">
        <v>1689</v>
      </c>
      <c r="E3630">
        <v>2.8758448377239301</v>
      </c>
      <c r="F3630">
        <v>2.8758448377239301</v>
      </c>
    </row>
    <row r="3631" spans="1:6" x14ac:dyDescent="0.2">
      <c r="A3631">
        <v>367</v>
      </c>
      <c r="B3631" s="13" t="s">
        <v>1690</v>
      </c>
      <c r="C3631" s="1">
        <v>45642</v>
      </c>
      <c r="D3631" s="13" t="s">
        <v>1690</v>
      </c>
      <c r="E3631">
        <v>3.23430232847537</v>
      </c>
      <c r="F3631">
        <v>3.23430232847537</v>
      </c>
    </row>
    <row r="3632" spans="1:6" x14ac:dyDescent="0.2">
      <c r="A3632">
        <v>367</v>
      </c>
      <c r="B3632" s="13" t="s">
        <v>3723</v>
      </c>
      <c r="C3632" s="1">
        <v>45547</v>
      </c>
      <c r="D3632" s="13" t="s">
        <v>3723</v>
      </c>
      <c r="E3632">
        <v>1.70909753936291</v>
      </c>
      <c r="F3632">
        <v>1.70909753936291</v>
      </c>
    </row>
    <row r="3633" spans="1:6" x14ac:dyDescent="0.2">
      <c r="A3633">
        <v>368</v>
      </c>
      <c r="B3633" s="13" t="s">
        <v>1691</v>
      </c>
      <c r="C3633" s="1">
        <v>45309</v>
      </c>
      <c r="D3633" s="13" t="s">
        <v>1691</v>
      </c>
      <c r="E3633">
        <v>2.5058959716067002</v>
      </c>
      <c r="F3633">
        <v>2.5058959716067002</v>
      </c>
    </row>
    <row r="3634" spans="1:6" x14ac:dyDescent="0.2">
      <c r="A3634">
        <v>368</v>
      </c>
      <c r="B3634" s="13" t="s">
        <v>1692</v>
      </c>
      <c r="C3634" s="1">
        <v>45591</v>
      </c>
      <c r="D3634" s="13" t="s">
        <v>1692</v>
      </c>
      <c r="E3634">
        <v>0.243496226363589</v>
      </c>
      <c r="F3634">
        <v>0.243496226363589</v>
      </c>
    </row>
    <row r="3635" spans="1:6" x14ac:dyDescent="0.2">
      <c r="A3635">
        <v>368</v>
      </c>
      <c r="B3635" s="13" t="s">
        <v>1693</v>
      </c>
      <c r="C3635" s="1">
        <v>45524</v>
      </c>
      <c r="D3635" s="13" t="s">
        <v>1693</v>
      </c>
      <c r="E3635">
        <v>5.2435183227811901</v>
      </c>
      <c r="F3635">
        <v>5.2435183227811901</v>
      </c>
    </row>
    <row r="3636" spans="1:6" x14ac:dyDescent="0.2">
      <c r="A3636">
        <v>368</v>
      </c>
      <c r="B3636" s="13" t="s">
        <v>1694</v>
      </c>
      <c r="C3636" s="1">
        <v>45303</v>
      </c>
      <c r="D3636" s="13" t="s">
        <v>1694</v>
      </c>
      <c r="E3636">
        <v>1.0553164271403801</v>
      </c>
      <c r="F3636">
        <v>1.0553164271403801</v>
      </c>
    </row>
    <row r="3637" spans="1:6" x14ac:dyDescent="0.2">
      <c r="A3637">
        <v>368</v>
      </c>
      <c r="B3637" s="13" t="s">
        <v>1695</v>
      </c>
      <c r="C3637" s="1">
        <v>45386</v>
      </c>
      <c r="D3637" s="13" t="s">
        <v>1695</v>
      </c>
      <c r="E3637">
        <v>5.0495413232457196</v>
      </c>
      <c r="F3637">
        <v>5.0495413232457196</v>
      </c>
    </row>
    <row r="3638" spans="1:6" x14ac:dyDescent="0.2">
      <c r="A3638">
        <v>368</v>
      </c>
      <c r="B3638" s="13" t="s">
        <v>1696</v>
      </c>
      <c r="C3638" s="1">
        <v>45418</v>
      </c>
      <c r="D3638" s="13" t="s">
        <v>1696</v>
      </c>
      <c r="E3638">
        <v>1.81947763790325</v>
      </c>
      <c r="F3638">
        <v>1.81947763790325</v>
      </c>
    </row>
    <row r="3639" spans="1:6" x14ac:dyDescent="0.2">
      <c r="A3639">
        <v>368</v>
      </c>
      <c r="B3639" s="13" t="s">
        <v>3724</v>
      </c>
      <c r="C3639" s="1">
        <v>45619</v>
      </c>
      <c r="D3639" s="13" t="s">
        <v>3724</v>
      </c>
      <c r="E3639">
        <v>0.92377941788972096</v>
      </c>
      <c r="F3639">
        <v>0.92377941788972096</v>
      </c>
    </row>
    <row r="3640" spans="1:6" x14ac:dyDescent="0.2">
      <c r="A3640">
        <v>368</v>
      </c>
      <c r="B3640" s="13" t="s">
        <v>3725</v>
      </c>
      <c r="C3640" s="1">
        <v>45323</v>
      </c>
      <c r="D3640" s="13" t="s">
        <v>3725</v>
      </c>
      <c r="E3640">
        <v>1.58667513275853</v>
      </c>
      <c r="F3640">
        <v>1.58667513275853</v>
      </c>
    </row>
    <row r="3641" spans="1:6" x14ac:dyDescent="0.2">
      <c r="A3641">
        <v>368</v>
      </c>
      <c r="B3641" s="13" t="s">
        <v>3726</v>
      </c>
      <c r="C3641" s="1">
        <v>45457</v>
      </c>
      <c r="D3641" s="13" t="s">
        <v>3726</v>
      </c>
      <c r="E3641">
        <v>3.7071849254776201</v>
      </c>
      <c r="F3641">
        <v>3.7071849254776201</v>
      </c>
    </row>
    <row r="3642" spans="1:6" x14ac:dyDescent="0.2">
      <c r="A3642">
        <v>368</v>
      </c>
      <c r="B3642" s="13" t="s">
        <v>3727</v>
      </c>
      <c r="C3642" s="1">
        <v>45484</v>
      </c>
      <c r="D3642" s="13" t="s">
        <v>3727</v>
      </c>
      <c r="E3642">
        <v>0.62640642497100596</v>
      </c>
      <c r="F3642">
        <v>0.62640642497100596</v>
      </c>
    </row>
    <row r="3643" spans="1:6" x14ac:dyDescent="0.2">
      <c r="A3643">
        <v>368</v>
      </c>
      <c r="B3643" s="13" t="s">
        <v>3728</v>
      </c>
      <c r="C3643" s="1">
        <v>45606</v>
      </c>
      <c r="D3643" s="13" t="s">
        <v>3728</v>
      </c>
      <c r="E3643">
        <v>2.24284735315294</v>
      </c>
      <c r="F3643">
        <v>2.24284735315294</v>
      </c>
    </row>
    <row r="3644" spans="1:6" x14ac:dyDescent="0.2">
      <c r="A3644">
        <v>369</v>
      </c>
      <c r="B3644" s="13" t="s">
        <v>3729</v>
      </c>
      <c r="C3644" s="1">
        <v>45472</v>
      </c>
      <c r="D3644" s="13" t="s">
        <v>3729</v>
      </c>
      <c r="E3644">
        <v>3.760591042618</v>
      </c>
      <c r="F3644">
        <v>3.760591042618</v>
      </c>
    </row>
    <row r="3645" spans="1:6" x14ac:dyDescent="0.2">
      <c r="A3645">
        <v>369</v>
      </c>
      <c r="B3645" s="13" t="s">
        <v>3730</v>
      </c>
      <c r="C3645" s="1">
        <v>45574</v>
      </c>
      <c r="D3645" s="13" t="s">
        <v>3730</v>
      </c>
      <c r="E3645">
        <v>1.82054776868618</v>
      </c>
      <c r="F3645">
        <v>1.82054776868618</v>
      </c>
    </row>
    <row r="3646" spans="1:6" x14ac:dyDescent="0.2">
      <c r="A3646">
        <v>369</v>
      </c>
      <c r="B3646" s="13" t="s">
        <v>3731</v>
      </c>
      <c r="C3646" s="1">
        <v>45619</v>
      </c>
      <c r="D3646" s="13" t="s">
        <v>3731</v>
      </c>
      <c r="E3646">
        <v>2.21146289075334</v>
      </c>
      <c r="F3646">
        <v>2.21146289075334</v>
      </c>
    </row>
    <row r="3647" spans="1:6" x14ac:dyDescent="0.2">
      <c r="A3647">
        <v>369</v>
      </c>
      <c r="B3647" s="13" t="s">
        <v>3732</v>
      </c>
      <c r="C3647" s="1">
        <v>45441</v>
      </c>
      <c r="D3647" s="13" t="s">
        <v>3732</v>
      </c>
      <c r="E3647">
        <v>4.14632581889893</v>
      </c>
      <c r="F3647">
        <v>4.14632581889893</v>
      </c>
    </row>
    <row r="3648" spans="1:6" x14ac:dyDescent="0.2">
      <c r="A3648">
        <v>369</v>
      </c>
      <c r="B3648" s="13" t="s">
        <v>3733</v>
      </c>
      <c r="C3648" s="1">
        <v>45504</v>
      </c>
      <c r="D3648" s="13" t="s">
        <v>3733</v>
      </c>
      <c r="E3648">
        <v>3.2827697473816801</v>
      </c>
      <c r="F3648">
        <v>3.2827697473816801</v>
      </c>
    </row>
    <row r="3649" spans="1:6" x14ac:dyDescent="0.2">
      <c r="A3649">
        <v>369</v>
      </c>
      <c r="B3649" s="13" t="s">
        <v>1697</v>
      </c>
      <c r="C3649" s="1">
        <v>45397</v>
      </c>
      <c r="D3649" s="13" t="s">
        <v>1697</v>
      </c>
      <c r="E3649">
        <v>5.9340173381916799</v>
      </c>
      <c r="F3649">
        <v>5.9340173381916799</v>
      </c>
    </row>
    <row r="3650" spans="1:6" x14ac:dyDescent="0.2">
      <c r="A3650">
        <v>369</v>
      </c>
      <c r="B3650" s="13" t="s">
        <v>1698</v>
      </c>
      <c r="C3650" s="1">
        <v>45458</v>
      </c>
      <c r="D3650" s="13" t="s">
        <v>1698</v>
      </c>
      <c r="E3650">
        <v>7.9260699177082996</v>
      </c>
      <c r="F3650">
        <v>7.9260699177082996</v>
      </c>
    </row>
    <row r="3651" spans="1:6" x14ac:dyDescent="0.2">
      <c r="A3651">
        <v>369</v>
      </c>
      <c r="B3651" s="13" t="s">
        <v>1699</v>
      </c>
      <c r="C3651" s="1">
        <v>45358</v>
      </c>
      <c r="D3651" s="13" t="s">
        <v>1699</v>
      </c>
      <c r="E3651">
        <v>3.5858024921268798</v>
      </c>
      <c r="F3651">
        <v>3.5858024921268798</v>
      </c>
    </row>
    <row r="3652" spans="1:6" x14ac:dyDescent="0.2">
      <c r="A3652">
        <v>369</v>
      </c>
      <c r="B3652" s="13" t="s">
        <v>1700</v>
      </c>
      <c r="C3652" s="1">
        <v>45320</v>
      </c>
      <c r="D3652" s="13" t="s">
        <v>1700</v>
      </c>
      <c r="E3652">
        <v>2.2251021355987999</v>
      </c>
      <c r="F3652">
        <v>2.2251021355987999</v>
      </c>
    </row>
    <row r="3653" spans="1:6" x14ac:dyDescent="0.2">
      <c r="A3653">
        <v>369</v>
      </c>
      <c r="B3653" s="13" t="s">
        <v>1701</v>
      </c>
      <c r="C3653" s="1">
        <v>45587</v>
      </c>
      <c r="D3653" s="13" t="s">
        <v>1701</v>
      </c>
      <c r="E3653">
        <v>2.4392492102949501</v>
      </c>
      <c r="F3653">
        <v>2.4392492102949501</v>
      </c>
    </row>
    <row r="3654" spans="1:6" x14ac:dyDescent="0.2">
      <c r="A3654">
        <v>370</v>
      </c>
      <c r="B3654" s="13" t="s">
        <v>3734</v>
      </c>
      <c r="C3654" s="1">
        <v>45551</v>
      </c>
      <c r="D3654" s="13" t="s">
        <v>3734</v>
      </c>
      <c r="E3654">
        <v>4.0286334960634997</v>
      </c>
      <c r="F3654">
        <v>4.0286334960634997</v>
      </c>
    </row>
    <row r="3655" spans="1:6" x14ac:dyDescent="0.2">
      <c r="A3655">
        <v>370</v>
      </c>
      <c r="B3655" s="13" t="s">
        <v>3735</v>
      </c>
      <c r="C3655" s="1">
        <v>45525</v>
      </c>
      <c r="D3655" s="13" t="s">
        <v>3735</v>
      </c>
      <c r="E3655">
        <v>3.5816674883016399</v>
      </c>
      <c r="F3655">
        <v>3.5816674883016399</v>
      </c>
    </row>
    <row r="3656" spans="1:6" x14ac:dyDescent="0.2">
      <c r="A3656">
        <v>370</v>
      </c>
      <c r="B3656" s="13" t="s">
        <v>3736</v>
      </c>
      <c r="C3656" s="1">
        <v>45519</v>
      </c>
      <c r="D3656" s="13" t="s">
        <v>3736</v>
      </c>
      <c r="E3656">
        <v>2.5915118366110499</v>
      </c>
      <c r="F3656">
        <v>2.5915118366110499</v>
      </c>
    </row>
    <row r="3657" spans="1:6" x14ac:dyDescent="0.2">
      <c r="A3657">
        <v>370</v>
      </c>
      <c r="B3657" s="13" t="s">
        <v>3737</v>
      </c>
      <c r="C3657" s="1">
        <v>45581</v>
      </c>
      <c r="D3657" s="13" t="s">
        <v>3737</v>
      </c>
      <c r="E3657">
        <v>1.8048428602328199</v>
      </c>
      <c r="F3657">
        <v>1.8048428602328199</v>
      </c>
    </row>
    <row r="3658" spans="1:6" x14ac:dyDescent="0.2">
      <c r="A3658">
        <v>370</v>
      </c>
      <c r="B3658" s="13" t="s">
        <v>3738</v>
      </c>
      <c r="C3658" s="1">
        <v>45579</v>
      </c>
      <c r="D3658" s="13" t="s">
        <v>3738</v>
      </c>
      <c r="E3658">
        <v>3.0104127535566598</v>
      </c>
      <c r="F3658">
        <v>3.0104127535566598</v>
      </c>
    </row>
    <row r="3659" spans="1:6" x14ac:dyDescent="0.2">
      <c r="A3659">
        <v>370</v>
      </c>
      <c r="B3659" s="13" t="s">
        <v>3739</v>
      </c>
      <c r="C3659" s="1">
        <v>45638</v>
      </c>
      <c r="D3659" s="13" t="s">
        <v>3739</v>
      </c>
      <c r="E3659">
        <v>3.2867614292123499</v>
      </c>
      <c r="F3659">
        <v>3.2867614292123499</v>
      </c>
    </row>
    <row r="3660" spans="1:6" x14ac:dyDescent="0.2">
      <c r="A3660">
        <v>371</v>
      </c>
      <c r="B3660" s="13" t="s">
        <v>3740</v>
      </c>
      <c r="C3660" s="1">
        <v>45561</v>
      </c>
      <c r="D3660" s="13" t="s">
        <v>3740</v>
      </c>
      <c r="E3660">
        <v>8.3366096601250899</v>
      </c>
      <c r="F3660">
        <v>8.3366096601250899</v>
      </c>
    </row>
    <row r="3661" spans="1:6" x14ac:dyDescent="0.2">
      <c r="A3661">
        <v>371</v>
      </c>
      <c r="B3661" s="13" t="s">
        <v>3741</v>
      </c>
      <c r="C3661" s="1">
        <v>45562</v>
      </c>
      <c r="D3661" s="13" t="s">
        <v>3741</v>
      </c>
      <c r="E3661">
        <v>1.6412274339983699</v>
      </c>
      <c r="F3661">
        <v>1.6412274339983699</v>
      </c>
    </row>
    <row r="3662" spans="1:6" x14ac:dyDescent="0.2">
      <c r="A3662">
        <v>371</v>
      </c>
      <c r="B3662" s="13" t="s">
        <v>1702</v>
      </c>
      <c r="C3662" s="1">
        <v>45545</v>
      </c>
      <c r="D3662" s="13" t="s">
        <v>1702</v>
      </c>
      <c r="E3662">
        <v>5.9438585120519001</v>
      </c>
      <c r="F3662">
        <v>5.9438585120519001</v>
      </c>
    </row>
    <row r="3663" spans="1:6" x14ac:dyDescent="0.2">
      <c r="A3663">
        <v>371</v>
      </c>
      <c r="B3663" s="13" t="s">
        <v>1703</v>
      </c>
      <c r="C3663" s="1">
        <v>45604</v>
      </c>
      <c r="D3663" s="13" t="s">
        <v>1703</v>
      </c>
      <c r="E3663">
        <v>2.3040587726499102</v>
      </c>
      <c r="F3663">
        <v>2.3040587726499102</v>
      </c>
    </row>
    <row r="3664" spans="1:6" x14ac:dyDescent="0.2">
      <c r="A3664">
        <v>371</v>
      </c>
      <c r="B3664" s="13" t="s">
        <v>1704</v>
      </c>
      <c r="C3664" s="1">
        <v>45537</v>
      </c>
      <c r="D3664" s="13" t="s">
        <v>1704</v>
      </c>
      <c r="E3664">
        <v>4.3602046802948804</v>
      </c>
      <c r="F3664">
        <v>4.3602046802948804</v>
      </c>
    </row>
    <row r="3665" spans="1:6" x14ac:dyDescent="0.2">
      <c r="A3665">
        <v>371</v>
      </c>
      <c r="B3665" s="13" t="s">
        <v>1705</v>
      </c>
      <c r="C3665" s="1">
        <v>45582</v>
      </c>
      <c r="D3665" s="13" t="s">
        <v>1705</v>
      </c>
      <c r="E3665">
        <v>3.8862712419747498</v>
      </c>
      <c r="F3665">
        <v>3.8862712419747498</v>
      </c>
    </row>
    <row r="3666" spans="1:6" x14ac:dyDescent="0.2">
      <c r="A3666">
        <v>371</v>
      </c>
      <c r="B3666" s="13" t="s">
        <v>1706</v>
      </c>
      <c r="C3666" s="1">
        <v>45369</v>
      </c>
      <c r="D3666" s="13" t="s">
        <v>1706</v>
      </c>
      <c r="E3666">
        <v>3.0289187876750701</v>
      </c>
      <c r="F3666">
        <v>3.0289187876750701</v>
      </c>
    </row>
    <row r="3667" spans="1:6" x14ac:dyDescent="0.2">
      <c r="A3667">
        <v>371</v>
      </c>
      <c r="B3667" s="13" t="s">
        <v>1707</v>
      </c>
      <c r="C3667" s="1">
        <v>45541</v>
      </c>
      <c r="D3667" s="13" t="s">
        <v>1707</v>
      </c>
      <c r="E3667">
        <v>5.8164810497886998</v>
      </c>
      <c r="F3667">
        <v>5.8164810497886998</v>
      </c>
    </row>
    <row r="3668" spans="1:6" x14ac:dyDescent="0.2">
      <c r="A3668">
        <v>371</v>
      </c>
      <c r="B3668" s="13" t="s">
        <v>1708</v>
      </c>
      <c r="C3668" s="1">
        <v>45534</v>
      </c>
      <c r="D3668" s="13" t="s">
        <v>1708</v>
      </c>
      <c r="E3668">
        <v>4.0118196551834799</v>
      </c>
      <c r="F3668">
        <v>4.0118196551834799</v>
      </c>
    </row>
    <row r="3669" spans="1:6" x14ac:dyDescent="0.2">
      <c r="A3669">
        <v>371</v>
      </c>
      <c r="B3669" s="13" t="s">
        <v>1709</v>
      </c>
      <c r="C3669" s="1">
        <v>45442</v>
      </c>
      <c r="D3669" s="13" t="s">
        <v>1709</v>
      </c>
      <c r="E3669">
        <v>8.0181835403410098</v>
      </c>
      <c r="F3669">
        <v>8.0181835403410098</v>
      </c>
    </row>
    <row r="3670" spans="1:6" x14ac:dyDescent="0.2">
      <c r="A3670">
        <v>372</v>
      </c>
      <c r="B3670" s="13" t="s">
        <v>1710</v>
      </c>
      <c r="C3670" s="1">
        <v>45596</v>
      </c>
      <c r="D3670" s="13" t="s">
        <v>1710</v>
      </c>
      <c r="E3670">
        <v>2.09019108109525</v>
      </c>
      <c r="F3670">
        <v>2.09019108109525</v>
      </c>
    </row>
    <row r="3671" spans="1:6" x14ac:dyDescent="0.2">
      <c r="A3671">
        <v>372</v>
      </c>
      <c r="B3671" s="13" t="s">
        <v>1711</v>
      </c>
      <c r="C3671" s="1">
        <v>45598</v>
      </c>
      <c r="D3671" s="13" t="s">
        <v>1711</v>
      </c>
      <c r="E3671">
        <v>9.0539368234641397</v>
      </c>
      <c r="F3671">
        <v>9.0539368234641397</v>
      </c>
    </row>
    <row r="3672" spans="1:6" x14ac:dyDescent="0.2">
      <c r="A3672">
        <v>372</v>
      </c>
      <c r="B3672" s="13" t="s">
        <v>1712</v>
      </c>
      <c r="C3672" s="1">
        <v>45542</v>
      </c>
      <c r="D3672" s="13" t="s">
        <v>1712</v>
      </c>
      <c r="E3672">
        <v>0.87856671334491199</v>
      </c>
      <c r="F3672">
        <v>0.87856671334491199</v>
      </c>
    </row>
    <row r="3673" spans="1:6" x14ac:dyDescent="0.2">
      <c r="A3673">
        <v>372</v>
      </c>
      <c r="B3673" s="13" t="s">
        <v>1713</v>
      </c>
      <c r="C3673" s="1">
        <v>45423</v>
      </c>
      <c r="D3673" s="13" t="s">
        <v>1713</v>
      </c>
      <c r="E3673">
        <v>2.6033569769273499</v>
      </c>
      <c r="F3673">
        <v>2.6033569769273499</v>
      </c>
    </row>
    <row r="3674" spans="1:6" x14ac:dyDescent="0.2">
      <c r="A3674">
        <v>372</v>
      </c>
      <c r="B3674" s="13" t="s">
        <v>1714</v>
      </c>
      <c r="C3674" s="1">
        <v>45339</v>
      </c>
      <c r="D3674" s="13" t="s">
        <v>1714</v>
      </c>
      <c r="E3674">
        <v>2.29791004856598</v>
      </c>
      <c r="F3674">
        <v>2.29791004856598</v>
      </c>
    </row>
    <row r="3675" spans="1:6" x14ac:dyDescent="0.2">
      <c r="A3675">
        <v>372</v>
      </c>
      <c r="B3675" s="13" t="s">
        <v>1715</v>
      </c>
      <c r="C3675" s="1">
        <v>45473</v>
      </c>
      <c r="D3675" s="13" t="s">
        <v>1715</v>
      </c>
      <c r="E3675">
        <v>3.90260841637344</v>
      </c>
      <c r="F3675">
        <v>3.90260841637344</v>
      </c>
    </row>
    <row r="3676" spans="1:6" x14ac:dyDescent="0.2">
      <c r="A3676">
        <v>373</v>
      </c>
      <c r="B3676" s="13" t="s">
        <v>3742</v>
      </c>
      <c r="C3676" s="1">
        <v>45322</v>
      </c>
      <c r="D3676" s="13" t="s">
        <v>3742</v>
      </c>
      <c r="E3676">
        <v>2.8325982889403201</v>
      </c>
      <c r="F3676">
        <v>2.8325982889403201</v>
      </c>
    </row>
    <row r="3677" spans="1:6" x14ac:dyDescent="0.2">
      <c r="A3677">
        <v>373</v>
      </c>
      <c r="B3677" s="13" t="s">
        <v>1716</v>
      </c>
      <c r="C3677" s="1">
        <v>45613</v>
      </c>
      <c r="D3677" s="13" t="s">
        <v>1716</v>
      </c>
      <c r="E3677">
        <v>5.6201293401819497</v>
      </c>
      <c r="F3677">
        <v>5.6201293401819497</v>
      </c>
    </row>
    <row r="3678" spans="1:6" x14ac:dyDescent="0.2">
      <c r="A3678">
        <v>373</v>
      </c>
      <c r="B3678" s="13" t="s">
        <v>1717</v>
      </c>
      <c r="C3678" s="1">
        <v>45652</v>
      </c>
      <c r="D3678" s="13" t="s">
        <v>1717</v>
      </c>
      <c r="E3678">
        <v>2.1437922596315899</v>
      </c>
      <c r="F3678">
        <v>2.1437922596315899</v>
      </c>
    </row>
    <row r="3679" spans="1:6" x14ac:dyDescent="0.2">
      <c r="A3679">
        <v>373</v>
      </c>
      <c r="B3679" s="13" t="s">
        <v>1718</v>
      </c>
      <c r="C3679" s="1">
        <v>45537</v>
      </c>
      <c r="D3679" s="13" t="s">
        <v>1718</v>
      </c>
      <c r="E3679">
        <v>2.4553209561804201</v>
      </c>
      <c r="F3679">
        <v>2.4553209561804201</v>
      </c>
    </row>
    <row r="3680" spans="1:6" x14ac:dyDescent="0.2">
      <c r="A3680">
        <v>373</v>
      </c>
      <c r="B3680" s="13" t="s">
        <v>1719</v>
      </c>
      <c r="C3680" s="1">
        <v>45569</v>
      </c>
      <c r="D3680" s="13" t="s">
        <v>1719</v>
      </c>
      <c r="E3680">
        <v>3.2763493847172098</v>
      </c>
      <c r="F3680">
        <v>3.2763493847172098</v>
      </c>
    </row>
    <row r="3681" spans="1:6" x14ac:dyDescent="0.2">
      <c r="A3681">
        <v>373</v>
      </c>
      <c r="B3681" s="13" t="s">
        <v>1720</v>
      </c>
      <c r="C3681" s="1">
        <v>45364</v>
      </c>
      <c r="D3681" s="13" t="s">
        <v>1720</v>
      </c>
      <c r="E3681">
        <v>1.1231276364760301</v>
      </c>
      <c r="F3681">
        <v>1.1231276364760301</v>
      </c>
    </row>
    <row r="3682" spans="1:6" x14ac:dyDescent="0.2">
      <c r="A3682">
        <v>373</v>
      </c>
      <c r="B3682" s="13" t="s">
        <v>1721</v>
      </c>
      <c r="C3682" s="1">
        <v>45296</v>
      </c>
      <c r="D3682" s="13" t="s">
        <v>1721</v>
      </c>
      <c r="E3682">
        <v>0.56876104668862504</v>
      </c>
      <c r="F3682">
        <v>0.56876104668862504</v>
      </c>
    </row>
    <row r="3683" spans="1:6" x14ac:dyDescent="0.2">
      <c r="A3683">
        <v>373</v>
      </c>
      <c r="B3683" s="13" t="s">
        <v>1722</v>
      </c>
      <c r="C3683" s="1">
        <v>45456</v>
      </c>
      <c r="D3683" s="13" t="s">
        <v>1722</v>
      </c>
      <c r="E3683">
        <v>1.0624718797083701</v>
      </c>
      <c r="F3683">
        <v>1.0624718797083701</v>
      </c>
    </row>
    <row r="3684" spans="1:6" x14ac:dyDescent="0.2">
      <c r="A3684">
        <v>373</v>
      </c>
      <c r="B3684" s="13" t="s">
        <v>1723</v>
      </c>
      <c r="C3684" s="1">
        <v>45447</v>
      </c>
      <c r="D3684" s="13" t="s">
        <v>1723</v>
      </c>
      <c r="E3684">
        <v>3.0615482186135599</v>
      </c>
      <c r="F3684">
        <v>3.0615482186135599</v>
      </c>
    </row>
    <row r="3685" spans="1:6" x14ac:dyDescent="0.2">
      <c r="A3685">
        <v>373</v>
      </c>
      <c r="B3685" s="13" t="s">
        <v>1724</v>
      </c>
      <c r="C3685" s="1">
        <v>45646</v>
      </c>
      <c r="D3685" s="13" t="s">
        <v>1724</v>
      </c>
      <c r="E3685">
        <v>3.22052622460467</v>
      </c>
      <c r="F3685">
        <v>3.22052622460467</v>
      </c>
    </row>
    <row r="3686" spans="1:6" x14ac:dyDescent="0.2">
      <c r="A3686">
        <v>373</v>
      </c>
      <c r="B3686" s="13" t="s">
        <v>3743</v>
      </c>
      <c r="C3686" s="1">
        <v>45474</v>
      </c>
      <c r="D3686" s="13" t="s">
        <v>3743</v>
      </c>
      <c r="E3686">
        <v>3.0126571442069801</v>
      </c>
      <c r="F3686">
        <v>3.0126571442069801</v>
      </c>
    </row>
    <row r="3687" spans="1:6" x14ac:dyDescent="0.2">
      <c r="A3687">
        <v>373</v>
      </c>
      <c r="B3687" s="13" t="s">
        <v>3744</v>
      </c>
      <c r="C3687" s="1">
        <v>45330</v>
      </c>
      <c r="D3687" s="13" t="s">
        <v>3744</v>
      </c>
      <c r="E3687">
        <v>3.2074895294397598</v>
      </c>
      <c r="F3687">
        <v>3.2074895294397598</v>
      </c>
    </row>
    <row r="3688" spans="1:6" x14ac:dyDescent="0.2">
      <c r="A3688">
        <v>373</v>
      </c>
      <c r="B3688" s="13" t="s">
        <v>3745</v>
      </c>
      <c r="C3688" s="1">
        <v>45319</v>
      </c>
      <c r="D3688" s="13" t="s">
        <v>3745</v>
      </c>
      <c r="E3688">
        <v>0.58233891188439602</v>
      </c>
      <c r="F3688">
        <v>0.58233891188439602</v>
      </c>
    </row>
    <row r="3689" spans="1:6" x14ac:dyDescent="0.2">
      <c r="A3689">
        <v>374</v>
      </c>
      <c r="B3689" s="13" t="s">
        <v>3746</v>
      </c>
      <c r="C3689" s="1">
        <v>45462</v>
      </c>
      <c r="D3689" s="13" t="s">
        <v>3746</v>
      </c>
      <c r="E3689">
        <v>4.3309257660675904</v>
      </c>
      <c r="F3689">
        <v>4.3309257660675904</v>
      </c>
    </row>
    <row r="3690" spans="1:6" x14ac:dyDescent="0.2">
      <c r="A3690">
        <v>374</v>
      </c>
      <c r="B3690" s="13" t="s">
        <v>3747</v>
      </c>
      <c r="C3690" s="1">
        <v>45367</v>
      </c>
      <c r="D3690" s="13" t="s">
        <v>3747</v>
      </c>
      <c r="E3690">
        <v>6.2863304776792699</v>
      </c>
      <c r="F3690">
        <v>6.2863304776792699</v>
      </c>
    </row>
    <row r="3691" spans="1:6" x14ac:dyDescent="0.2">
      <c r="A3691">
        <v>375</v>
      </c>
      <c r="B3691" s="13" t="s">
        <v>3748</v>
      </c>
      <c r="C3691" s="1">
        <v>45558</v>
      </c>
      <c r="D3691" s="13" t="s">
        <v>3748</v>
      </c>
      <c r="E3691">
        <v>4.1903612114237196</v>
      </c>
      <c r="F3691">
        <v>4.1903612114237196</v>
      </c>
    </row>
    <row r="3692" spans="1:6" x14ac:dyDescent="0.2">
      <c r="A3692">
        <v>375</v>
      </c>
      <c r="B3692" s="13" t="s">
        <v>3749</v>
      </c>
      <c r="C3692" s="1">
        <v>45587</v>
      </c>
      <c r="D3692" s="13" t="s">
        <v>3749</v>
      </c>
      <c r="E3692">
        <v>2.0673232504646202</v>
      </c>
      <c r="F3692">
        <v>2.0673232504646202</v>
      </c>
    </row>
    <row r="3693" spans="1:6" x14ac:dyDescent="0.2">
      <c r="A3693">
        <v>375</v>
      </c>
      <c r="B3693" s="13" t="s">
        <v>3750</v>
      </c>
      <c r="C3693" s="1">
        <v>45416</v>
      </c>
      <c r="D3693" s="13" t="s">
        <v>3750</v>
      </c>
      <c r="E3693">
        <v>5.5861790617873304</v>
      </c>
      <c r="F3693">
        <v>5.5861790617873304</v>
      </c>
    </row>
    <row r="3694" spans="1:6" x14ac:dyDescent="0.2">
      <c r="A3694">
        <v>375</v>
      </c>
      <c r="B3694" s="13" t="s">
        <v>3751</v>
      </c>
      <c r="C3694" s="1">
        <v>45308</v>
      </c>
      <c r="D3694" s="13" t="s">
        <v>3751</v>
      </c>
      <c r="E3694">
        <v>2.1773123428790799</v>
      </c>
      <c r="F3694">
        <v>2.1773123428790799</v>
      </c>
    </row>
    <row r="3695" spans="1:6" x14ac:dyDescent="0.2">
      <c r="A3695">
        <v>375</v>
      </c>
      <c r="B3695" s="13" t="s">
        <v>1725</v>
      </c>
      <c r="C3695" s="1">
        <v>45445</v>
      </c>
      <c r="D3695" s="13" t="s">
        <v>1725</v>
      </c>
      <c r="E3695">
        <v>6.0165842206247504</v>
      </c>
      <c r="F3695">
        <v>6.0165842206247504</v>
      </c>
    </row>
    <row r="3696" spans="1:6" x14ac:dyDescent="0.2">
      <c r="A3696">
        <v>375</v>
      </c>
      <c r="B3696" s="13" t="s">
        <v>1726</v>
      </c>
      <c r="C3696" s="1">
        <v>45295</v>
      </c>
      <c r="D3696" s="13" t="s">
        <v>1726</v>
      </c>
      <c r="E3696">
        <v>4.9172511784516102</v>
      </c>
      <c r="F3696">
        <v>4.9172511784516102</v>
      </c>
    </row>
    <row r="3697" spans="1:6" x14ac:dyDescent="0.2">
      <c r="A3697">
        <v>375</v>
      </c>
      <c r="B3697" s="13" t="s">
        <v>1727</v>
      </c>
      <c r="C3697" s="1">
        <v>45484</v>
      </c>
      <c r="D3697" s="13" t="s">
        <v>1727</v>
      </c>
      <c r="E3697">
        <v>6.1077982065672902</v>
      </c>
      <c r="F3697">
        <v>6.1077982065672902</v>
      </c>
    </row>
    <row r="3698" spans="1:6" x14ac:dyDescent="0.2">
      <c r="A3698">
        <v>375</v>
      </c>
      <c r="B3698" s="13" t="s">
        <v>1728</v>
      </c>
      <c r="C3698" s="1">
        <v>45491</v>
      </c>
      <c r="D3698" s="13" t="s">
        <v>1728</v>
      </c>
      <c r="E3698">
        <v>1.87735665679188</v>
      </c>
      <c r="F3698">
        <v>1.87735665679188</v>
      </c>
    </row>
    <row r="3699" spans="1:6" x14ac:dyDescent="0.2">
      <c r="A3699">
        <v>375</v>
      </c>
      <c r="B3699" s="13" t="s">
        <v>1729</v>
      </c>
      <c r="C3699" s="1">
        <v>45638</v>
      </c>
      <c r="D3699" s="13" t="s">
        <v>1729</v>
      </c>
      <c r="E3699">
        <v>4.3330396381100904</v>
      </c>
      <c r="F3699">
        <v>4.3330396381100904</v>
      </c>
    </row>
    <row r="3700" spans="1:6" x14ac:dyDescent="0.2">
      <c r="A3700">
        <v>375</v>
      </c>
      <c r="B3700" s="13" t="s">
        <v>3752</v>
      </c>
      <c r="C3700" s="1">
        <v>45465</v>
      </c>
      <c r="D3700" s="13" t="s">
        <v>3752</v>
      </c>
      <c r="E3700">
        <v>2.7278640642498302</v>
      </c>
      <c r="F3700">
        <v>2.7278640642498302</v>
      </c>
    </row>
    <row r="3701" spans="1:6" x14ac:dyDescent="0.2">
      <c r="A3701">
        <v>375</v>
      </c>
      <c r="B3701" s="13" t="s">
        <v>3753</v>
      </c>
      <c r="C3701" s="1">
        <v>45445</v>
      </c>
      <c r="D3701" s="13" t="s">
        <v>3753</v>
      </c>
      <c r="E3701">
        <v>1.4733360596988301</v>
      </c>
      <c r="F3701">
        <v>1.4733360596988301</v>
      </c>
    </row>
    <row r="3702" spans="1:6" x14ac:dyDescent="0.2">
      <c r="A3702">
        <v>376</v>
      </c>
      <c r="B3702" s="13" t="s">
        <v>1730</v>
      </c>
      <c r="C3702" s="1">
        <v>45504</v>
      </c>
      <c r="D3702" s="13" t="s">
        <v>1730</v>
      </c>
      <c r="E3702">
        <v>9.7220463441982101</v>
      </c>
      <c r="F3702">
        <v>9.7220463441982101</v>
      </c>
    </row>
    <row r="3703" spans="1:6" x14ac:dyDescent="0.2">
      <c r="A3703">
        <v>376</v>
      </c>
      <c r="B3703" s="13" t="s">
        <v>1731</v>
      </c>
      <c r="C3703" s="1">
        <v>45293</v>
      </c>
      <c r="D3703" s="13" t="s">
        <v>1731</v>
      </c>
      <c r="E3703">
        <v>2.59496819835769</v>
      </c>
      <c r="F3703">
        <v>2.59496819835769</v>
      </c>
    </row>
    <row r="3704" spans="1:6" x14ac:dyDescent="0.2">
      <c r="A3704">
        <v>376</v>
      </c>
      <c r="B3704" s="13" t="s">
        <v>1732</v>
      </c>
      <c r="C3704" s="1">
        <v>45301</v>
      </c>
      <c r="D3704" s="13" t="s">
        <v>1732</v>
      </c>
      <c r="E3704">
        <v>2.01236623901268</v>
      </c>
      <c r="F3704">
        <v>2.01236623901268</v>
      </c>
    </row>
    <row r="3705" spans="1:6" x14ac:dyDescent="0.2">
      <c r="A3705">
        <v>376</v>
      </c>
      <c r="B3705" s="13" t="s">
        <v>3754</v>
      </c>
      <c r="C3705" s="1">
        <v>45532</v>
      </c>
      <c r="D3705" s="13" t="s">
        <v>3754</v>
      </c>
      <c r="E3705">
        <v>2.0425194656814001</v>
      </c>
      <c r="F3705">
        <v>2.0425194656814001</v>
      </c>
    </row>
    <row r="3706" spans="1:6" x14ac:dyDescent="0.2">
      <c r="A3706">
        <v>376</v>
      </c>
      <c r="B3706" s="13" t="s">
        <v>3755</v>
      </c>
      <c r="C3706" s="1">
        <v>45416</v>
      </c>
      <c r="D3706" s="13" t="s">
        <v>3755</v>
      </c>
      <c r="E3706">
        <v>5.7170274737144302</v>
      </c>
      <c r="F3706">
        <v>5.7170274737144302</v>
      </c>
    </row>
    <row r="3707" spans="1:6" x14ac:dyDescent="0.2">
      <c r="A3707">
        <v>376</v>
      </c>
      <c r="B3707" s="13" t="s">
        <v>3756</v>
      </c>
      <c r="C3707" s="1">
        <v>45501</v>
      </c>
      <c r="D3707" s="13" t="s">
        <v>3756</v>
      </c>
      <c r="E3707">
        <v>1.7021886935436199</v>
      </c>
      <c r="F3707">
        <v>1.7021886935436199</v>
      </c>
    </row>
    <row r="3708" spans="1:6" x14ac:dyDescent="0.2">
      <c r="A3708">
        <v>376</v>
      </c>
      <c r="B3708" s="13" t="s">
        <v>3757</v>
      </c>
      <c r="C3708" s="1">
        <v>45424</v>
      </c>
      <c r="D3708" s="13" t="s">
        <v>3757</v>
      </c>
      <c r="E3708">
        <v>1.5759784903905401</v>
      </c>
      <c r="F3708">
        <v>1.5759784903905401</v>
      </c>
    </row>
    <row r="3709" spans="1:6" x14ac:dyDescent="0.2">
      <c r="A3709">
        <v>376</v>
      </c>
      <c r="B3709" s="13" t="s">
        <v>3758</v>
      </c>
      <c r="C3709" s="1">
        <v>45301</v>
      </c>
      <c r="D3709" s="13" t="s">
        <v>3758</v>
      </c>
      <c r="E3709">
        <v>2.2421640131596701</v>
      </c>
      <c r="F3709">
        <v>2.2421640131596701</v>
      </c>
    </row>
    <row r="3710" spans="1:6" x14ac:dyDescent="0.2">
      <c r="A3710">
        <v>376</v>
      </c>
      <c r="B3710" s="13" t="s">
        <v>3759</v>
      </c>
      <c r="C3710" s="1">
        <v>45433</v>
      </c>
      <c r="D3710" s="13" t="s">
        <v>3759</v>
      </c>
      <c r="E3710">
        <v>0.857828630674348</v>
      </c>
      <c r="F3710">
        <v>0.857828630674348</v>
      </c>
    </row>
    <row r="3711" spans="1:6" x14ac:dyDescent="0.2">
      <c r="A3711">
        <v>376</v>
      </c>
      <c r="B3711" s="13" t="s">
        <v>1733</v>
      </c>
      <c r="C3711" s="1">
        <v>45437</v>
      </c>
      <c r="D3711" s="13" t="s">
        <v>1733</v>
      </c>
      <c r="E3711">
        <v>5.3292397662308097</v>
      </c>
      <c r="F3711">
        <v>5.3292397662308097</v>
      </c>
    </row>
    <row r="3712" spans="1:6" x14ac:dyDescent="0.2">
      <c r="A3712">
        <v>376</v>
      </c>
      <c r="B3712" s="13" t="s">
        <v>1734</v>
      </c>
      <c r="C3712" s="1">
        <v>45604</v>
      </c>
      <c r="D3712" s="13" t="s">
        <v>1734</v>
      </c>
      <c r="E3712">
        <v>3.03854402038833</v>
      </c>
      <c r="F3712">
        <v>3.03854402038833</v>
      </c>
    </row>
    <row r="3713" spans="1:6" x14ac:dyDescent="0.2">
      <c r="A3713">
        <v>376</v>
      </c>
      <c r="B3713" s="13" t="s">
        <v>1735</v>
      </c>
      <c r="C3713" s="1">
        <v>45520</v>
      </c>
      <c r="D3713" s="13" t="s">
        <v>1735</v>
      </c>
      <c r="E3713">
        <v>3.6123156039602198</v>
      </c>
      <c r="F3713">
        <v>3.6123156039602198</v>
      </c>
    </row>
    <row r="3714" spans="1:6" x14ac:dyDescent="0.2">
      <c r="A3714">
        <v>376</v>
      </c>
      <c r="B3714" s="13" t="s">
        <v>1736</v>
      </c>
      <c r="C3714" s="1">
        <v>45512</v>
      </c>
      <c r="D3714" s="13" t="s">
        <v>1736</v>
      </c>
      <c r="E3714">
        <v>0.63913588863443704</v>
      </c>
      <c r="F3714">
        <v>0.63913588863443704</v>
      </c>
    </row>
    <row r="3715" spans="1:6" x14ac:dyDescent="0.2">
      <c r="A3715">
        <v>376</v>
      </c>
      <c r="B3715" s="13" t="s">
        <v>1737</v>
      </c>
      <c r="C3715" s="1">
        <v>45604</v>
      </c>
      <c r="D3715" s="13" t="s">
        <v>1737</v>
      </c>
      <c r="E3715">
        <v>4.2875429527910898</v>
      </c>
      <c r="F3715">
        <v>4.2875429527910898</v>
      </c>
    </row>
    <row r="3716" spans="1:6" x14ac:dyDescent="0.2">
      <c r="A3716">
        <v>377</v>
      </c>
      <c r="B3716" s="13" t="s">
        <v>3760</v>
      </c>
      <c r="C3716" s="1">
        <v>45580</v>
      </c>
      <c r="D3716" s="13" t="s">
        <v>3760</v>
      </c>
      <c r="E3716">
        <v>3.3238423722207999</v>
      </c>
      <c r="F3716">
        <v>3.3238423722207999</v>
      </c>
    </row>
    <row r="3717" spans="1:6" x14ac:dyDescent="0.2">
      <c r="A3717">
        <v>377</v>
      </c>
      <c r="B3717" s="13" t="s">
        <v>3761</v>
      </c>
      <c r="C3717" s="1">
        <v>45598</v>
      </c>
      <c r="D3717" s="13" t="s">
        <v>3761</v>
      </c>
      <c r="E3717">
        <v>4.4858502010982404</v>
      </c>
      <c r="F3717">
        <v>4.4858502010982404</v>
      </c>
    </row>
    <row r="3718" spans="1:6" x14ac:dyDescent="0.2">
      <c r="A3718">
        <v>377</v>
      </c>
      <c r="B3718" s="13" t="s">
        <v>3762</v>
      </c>
      <c r="C3718" s="1">
        <v>45358</v>
      </c>
      <c r="D3718" s="13" t="s">
        <v>3762</v>
      </c>
      <c r="E3718">
        <v>3.04389352471846</v>
      </c>
      <c r="F3718">
        <v>3.04389352471846</v>
      </c>
    </row>
    <row r="3719" spans="1:6" x14ac:dyDescent="0.2">
      <c r="A3719">
        <v>377</v>
      </c>
      <c r="B3719" s="13" t="s">
        <v>3763</v>
      </c>
      <c r="C3719" s="1">
        <v>45508</v>
      </c>
      <c r="D3719" s="13" t="s">
        <v>3763</v>
      </c>
      <c r="E3719">
        <v>1.7761155313253301</v>
      </c>
      <c r="F3719">
        <v>1.7761155313253301</v>
      </c>
    </row>
    <row r="3720" spans="1:6" x14ac:dyDescent="0.2">
      <c r="A3720">
        <v>377</v>
      </c>
      <c r="B3720" s="13" t="s">
        <v>3764</v>
      </c>
      <c r="C3720" s="1">
        <v>45334</v>
      </c>
      <c r="D3720" s="13" t="s">
        <v>3764</v>
      </c>
      <c r="E3720">
        <v>1.07899751165707</v>
      </c>
      <c r="F3720">
        <v>1.07899751165707</v>
      </c>
    </row>
    <row r="3721" spans="1:6" x14ac:dyDescent="0.2">
      <c r="A3721">
        <v>377</v>
      </c>
      <c r="B3721" s="13" t="s">
        <v>3765</v>
      </c>
      <c r="C3721" s="1">
        <v>45613</v>
      </c>
      <c r="D3721" s="13" t="s">
        <v>3765</v>
      </c>
      <c r="E3721">
        <v>1.99116506437952</v>
      </c>
      <c r="F3721">
        <v>1.99116506437952</v>
      </c>
    </row>
    <row r="3722" spans="1:6" x14ac:dyDescent="0.2">
      <c r="A3722">
        <v>378</v>
      </c>
      <c r="B3722" s="13" t="s">
        <v>3766</v>
      </c>
      <c r="C3722" s="1">
        <v>45611</v>
      </c>
      <c r="D3722" s="13" t="s">
        <v>3766</v>
      </c>
      <c r="E3722">
        <v>3.0981416295820998</v>
      </c>
      <c r="F3722">
        <v>3.0981416295820998</v>
      </c>
    </row>
    <row r="3723" spans="1:6" x14ac:dyDescent="0.2">
      <c r="A3723">
        <v>378</v>
      </c>
      <c r="B3723" s="13" t="s">
        <v>3767</v>
      </c>
      <c r="C3723" s="1">
        <v>45415</v>
      </c>
      <c r="D3723" s="13" t="s">
        <v>3767</v>
      </c>
      <c r="E3723">
        <v>4.0538080794268598</v>
      </c>
      <c r="F3723">
        <v>4.0538080794268598</v>
      </c>
    </row>
    <row r="3724" spans="1:6" x14ac:dyDescent="0.2">
      <c r="A3724">
        <v>378</v>
      </c>
      <c r="B3724" s="13" t="s">
        <v>3768</v>
      </c>
      <c r="C3724" s="1">
        <v>45633</v>
      </c>
      <c r="D3724" s="13" t="s">
        <v>3768</v>
      </c>
      <c r="E3724">
        <v>2.51339217480455</v>
      </c>
      <c r="F3724">
        <v>2.51339217480455</v>
      </c>
    </row>
    <row r="3725" spans="1:6" x14ac:dyDescent="0.2">
      <c r="A3725">
        <v>378</v>
      </c>
      <c r="B3725" s="13" t="s">
        <v>3769</v>
      </c>
      <c r="C3725" s="1">
        <v>45595</v>
      </c>
      <c r="D3725" s="13" t="s">
        <v>3769</v>
      </c>
      <c r="E3725">
        <v>3.30052469834669</v>
      </c>
      <c r="F3725">
        <v>3.30052469834669</v>
      </c>
    </row>
    <row r="3726" spans="1:6" x14ac:dyDescent="0.2">
      <c r="A3726">
        <v>378</v>
      </c>
      <c r="B3726" s="13" t="s">
        <v>3770</v>
      </c>
      <c r="C3726" s="1">
        <v>45574</v>
      </c>
      <c r="D3726" s="13" t="s">
        <v>3770</v>
      </c>
      <c r="E3726">
        <v>2.34644574233082</v>
      </c>
      <c r="F3726">
        <v>2.34644574233082</v>
      </c>
    </row>
    <row r="3727" spans="1:6" x14ac:dyDescent="0.2">
      <c r="A3727">
        <v>378</v>
      </c>
      <c r="B3727" s="13" t="s">
        <v>3771</v>
      </c>
      <c r="C3727" s="1">
        <v>45363</v>
      </c>
      <c r="D3727" s="13" t="s">
        <v>3771</v>
      </c>
      <c r="E3727">
        <v>1.0546715038482499</v>
      </c>
      <c r="F3727">
        <v>1.0546715038482499</v>
      </c>
    </row>
    <row r="3728" spans="1:6" x14ac:dyDescent="0.2">
      <c r="A3728">
        <v>378</v>
      </c>
      <c r="B3728" s="13" t="s">
        <v>3772</v>
      </c>
      <c r="C3728" s="1">
        <v>45421</v>
      </c>
      <c r="D3728" s="13" t="s">
        <v>3772</v>
      </c>
      <c r="E3728">
        <v>2.5892582287388399</v>
      </c>
      <c r="F3728">
        <v>2.5892582287388399</v>
      </c>
    </row>
    <row r="3729" spans="1:6" x14ac:dyDescent="0.2">
      <c r="A3729">
        <v>378</v>
      </c>
      <c r="B3729" s="13" t="s">
        <v>3773</v>
      </c>
      <c r="C3729" s="1">
        <v>45585</v>
      </c>
      <c r="D3729" s="13" t="s">
        <v>3773</v>
      </c>
      <c r="E3729">
        <v>2.1841113400912699</v>
      </c>
      <c r="F3729">
        <v>2.1841113400912699</v>
      </c>
    </row>
    <row r="3730" spans="1:6" x14ac:dyDescent="0.2">
      <c r="A3730">
        <v>378</v>
      </c>
      <c r="B3730" s="13" t="s">
        <v>3774</v>
      </c>
      <c r="C3730" s="1">
        <v>45633</v>
      </c>
      <c r="D3730" s="13" t="s">
        <v>3774</v>
      </c>
      <c r="E3730">
        <v>2.3896115864570699</v>
      </c>
      <c r="F3730">
        <v>2.3896115864570699</v>
      </c>
    </row>
    <row r="3731" spans="1:6" x14ac:dyDescent="0.2">
      <c r="A3731">
        <v>379</v>
      </c>
      <c r="B3731" s="13" t="s">
        <v>1738</v>
      </c>
      <c r="C3731" s="1">
        <v>45503</v>
      </c>
      <c r="D3731" s="13" t="s">
        <v>1738</v>
      </c>
      <c r="E3731">
        <v>2.7489485601148198</v>
      </c>
      <c r="F3731">
        <v>2.7489485601148198</v>
      </c>
    </row>
    <row r="3732" spans="1:6" x14ac:dyDescent="0.2">
      <c r="A3732">
        <v>379</v>
      </c>
      <c r="B3732" s="13" t="s">
        <v>1739</v>
      </c>
      <c r="C3732" s="1">
        <v>45571</v>
      </c>
      <c r="D3732" s="13" t="s">
        <v>1739</v>
      </c>
      <c r="E3732">
        <v>8.0109680061000592</v>
      </c>
      <c r="F3732">
        <v>8.0109680061000592</v>
      </c>
    </row>
    <row r="3733" spans="1:6" x14ac:dyDescent="0.2">
      <c r="A3733">
        <v>379</v>
      </c>
      <c r="B3733" s="13" t="s">
        <v>1740</v>
      </c>
      <c r="C3733" s="1">
        <v>45391</v>
      </c>
      <c r="D3733" s="13" t="s">
        <v>1740</v>
      </c>
      <c r="E3733">
        <v>0.91339481826938496</v>
      </c>
      <c r="F3733">
        <v>0.91339481826938496</v>
      </c>
    </row>
    <row r="3734" spans="1:6" x14ac:dyDescent="0.2">
      <c r="A3734">
        <v>379</v>
      </c>
      <c r="B3734" s="13" t="s">
        <v>3775</v>
      </c>
      <c r="C3734" s="1">
        <v>45580</v>
      </c>
      <c r="D3734" s="13" t="s">
        <v>3775</v>
      </c>
      <c r="E3734">
        <v>2.2492109078708702</v>
      </c>
      <c r="F3734">
        <v>2.2492109078708702</v>
      </c>
    </row>
    <row r="3735" spans="1:6" x14ac:dyDescent="0.2">
      <c r="A3735">
        <v>379</v>
      </c>
      <c r="B3735" s="13" t="s">
        <v>3776</v>
      </c>
      <c r="C3735" s="1">
        <v>45576</v>
      </c>
      <c r="D3735" s="13" t="s">
        <v>3776</v>
      </c>
      <c r="E3735">
        <v>1.4408625249076901</v>
      </c>
      <c r="F3735">
        <v>1.4408625249076901</v>
      </c>
    </row>
    <row r="3736" spans="1:6" x14ac:dyDescent="0.2">
      <c r="A3736">
        <v>379</v>
      </c>
      <c r="B3736" s="13" t="s">
        <v>3777</v>
      </c>
      <c r="C3736" s="1">
        <v>45384</v>
      </c>
      <c r="D3736" s="13" t="s">
        <v>3777</v>
      </c>
      <c r="E3736">
        <v>1.7671726663798999</v>
      </c>
      <c r="F3736">
        <v>1.7671726663798999</v>
      </c>
    </row>
    <row r="3737" spans="1:6" x14ac:dyDescent="0.2">
      <c r="A3737">
        <v>379</v>
      </c>
      <c r="B3737" s="13" t="s">
        <v>3778</v>
      </c>
      <c r="C3737" s="1">
        <v>45305</v>
      </c>
      <c r="D3737" s="13" t="s">
        <v>3778</v>
      </c>
      <c r="E3737">
        <v>10.4654009713243</v>
      </c>
      <c r="F3737">
        <v>10.4654009713243</v>
      </c>
    </row>
    <row r="3738" spans="1:6" x14ac:dyDescent="0.2">
      <c r="A3738">
        <v>380</v>
      </c>
      <c r="B3738" s="13" t="s">
        <v>3779</v>
      </c>
      <c r="C3738" s="1">
        <v>45359</v>
      </c>
      <c r="D3738" s="13" t="s">
        <v>3779</v>
      </c>
      <c r="E3738">
        <v>0.74799976729631801</v>
      </c>
      <c r="F3738">
        <v>0.74799976729631801</v>
      </c>
    </row>
    <row r="3739" spans="1:6" x14ac:dyDescent="0.2">
      <c r="A3739">
        <v>380</v>
      </c>
      <c r="B3739" s="13" t="s">
        <v>3780</v>
      </c>
      <c r="C3739" s="1">
        <v>45344</v>
      </c>
      <c r="D3739" s="13" t="s">
        <v>3780</v>
      </c>
      <c r="E3739">
        <v>2.4671496778422499</v>
      </c>
      <c r="F3739">
        <v>2.4671496778422499</v>
      </c>
    </row>
    <row r="3740" spans="1:6" x14ac:dyDescent="0.2">
      <c r="A3740">
        <v>380</v>
      </c>
      <c r="B3740" s="13" t="s">
        <v>3781</v>
      </c>
      <c r="C3740" s="1">
        <v>45543</v>
      </c>
      <c r="D3740" s="13" t="s">
        <v>3781</v>
      </c>
      <c r="E3740">
        <v>7.3456607095018303</v>
      </c>
      <c r="F3740">
        <v>7.3456607095018303</v>
      </c>
    </row>
    <row r="3741" spans="1:6" x14ac:dyDescent="0.2">
      <c r="A3741">
        <v>380</v>
      </c>
      <c r="B3741" s="13" t="s">
        <v>3782</v>
      </c>
      <c r="C3741" s="1">
        <v>45493</v>
      </c>
      <c r="D3741" s="13" t="s">
        <v>3782</v>
      </c>
      <c r="E3741">
        <v>1.35263085474064</v>
      </c>
      <c r="F3741">
        <v>1.35263085474064</v>
      </c>
    </row>
    <row r="3742" spans="1:6" x14ac:dyDescent="0.2">
      <c r="A3742">
        <v>380</v>
      </c>
      <c r="B3742" s="13" t="s">
        <v>3783</v>
      </c>
      <c r="C3742" s="1">
        <v>45386</v>
      </c>
      <c r="D3742" s="13" t="s">
        <v>3783</v>
      </c>
      <c r="E3742">
        <v>5.5871855282619096</v>
      </c>
      <c r="F3742">
        <v>5.5871855282619096</v>
      </c>
    </row>
    <row r="3743" spans="1:6" x14ac:dyDescent="0.2">
      <c r="A3743">
        <v>380</v>
      </c>
      <c r="B3743" s="13" t="s">
        <v>3784</v>
      </c>
      <c r="C3743" s="1">
        <v>45582</v>
      </c>
      <c r="D3743" s="13" t="s">
        <v>3784</v>
      </c>
      <c r="E3743">
        <v>2.89803142536458</v>
      </c>
      <c r="F3743">
        <v>2.89803142536458</v>
      </c>
    </row>
    <row r="3744" spans="1:6" x14ac:dyDescent="0.2">
      <c r="A3744">
        <v>380</v>
      </c>
      <c r="B3744" s="13" t="s">
        <v>3785</v>
      </c>
      <c r="C3744" s="1">
        <v>45350</v>
      </c>
      <c r="D3744" s="13" t="s">
        <v>3785</v>
      </c>
      <c r="E3744">
        <v>0.62816089331932501</v>
      </c>
      <c r="F3744">
        <v>0.62816089331932501</v>
      </c>
    </row>
    <row r="3745" spans="1:6" x14ac:dyDescent="0.2">
      <c r="A3745">
        <v>380</v>
      </c>
      <c r="B3745" s="13" t="s">
        <v>3786</v>
      </c>
      <c r="C3745" s="1">
        <v>45579</v>
      </c>
      <c r="D3745" s="13" t="s">
        <v>3786</v>
      </c>
      <c r="E3745">
        <v>2.8453900630467999</v>
      </c>
      <c r="F3745">
        <v>2.8453900630467999</v>
      </c>
    </row>
    <row r="3746" spans="1:6" x14ac:dyDescent="0.2">
      <c r="A3746">
        <v>380</v>
      </c>
      <c r="B3746" s="13" t="s">
        <v>3787</v>
      </c>
      <c r="C3746" s="1">
        <v>45328</v>
      </c>
      <c r="D3746" s="13" t="s">
        <v>3787</v>
      </c>
      <c r="E3746">
        <v>5.8799841910049997</v>
      </c>
      <c r="F3746">
        <v>5.8799841910049997</v>
      </c>
    </row>
    <row r="3747" spans="1:6" x14ac:dyDescent="0.2">
      <c r="A3747">
        <v>380</v>
      </c>
      <c r="B3747" s="13" t="s">
        <v>3788</v>
      </c>
      <c r="C3747" s="1">
        <v>45305</v>
      </c>
      <c r="D3747" s="13" t="s">
        <v>3788</v>
      </c>
      <c r="E3747">
        <v>4.4207430018857297</v>
      </c>
      <c r="F3747">
        <v>4.4207430018857297</v>
      </c>
    </row>
    <row r="3748" spans="1:6" x14ac:dyDescent="0.2">
      <c r="A3748">
        <v>380</v>
      </c>
      <c r="B3748" s="13" t="s">
        <v>3789</v>
      </c>
      <c r="C3748" s="1">
        <v>45540</v>
      </c>
      <c r="D3748" s="13" t="s">
        <v>3789</v>
      </c>
      <c r="E3748">
        <v>1.5887759252132501</v>
      </c>
      <c r="F3748">
        <v>1.5887759252132501</v>
      </c>
    </row>
    <row r="3749" spans="1:6" x14ac:dyDescent="0.2">
      <c r="A3749">
        <v>380</v>
      </c>
      <c r="B3749" s="13" t="s">
        <v>3790</v>
      </c>
      <c r="C3749" s="1">
        <v>45410</v>
      </c>
      <c r="D3749" s="13" t="s">
        <v>3790</v>
      </c>
      <c r="E3749">
        <v>4.2499105017164096</v>
      </c>
      <c r="F3749">
        <v>4.2499105017164096</v>
      </c>
    </row>
    <row r="3750" spans="1:6" x14ac:dyDescent="0.2">
      <c r="A3750">
        <v>381</v>
      </c>
      <c r="B3750" s="13" t="s">
        <v>3791</v>
      </c>
      <c r="C3750" s="1">
        <v>45620</v>
      </c>
      <c r="D3750" s="13" t="s">
        <v>3791</v>
      </c>
      <c r="E3750">
        <v>1.9198943301898801</v>
      </c>
      <c r="F3750">
        <v>1.9198943301898801</v>
      </c>
    </row>
    <row r="3751" spans="1:6" x14ac:dyDescent="0.2">
      <c r="A3751">
        <v>381</v>
      </c>
      <c r="B3751" s="13" t="s">
        <v>3792</v>
      </c>
      <c r="C3751" s="1">
        <v>45512</v>
      </c>
      <c r="D3751" s="13" t="s">
        <v>3792</v>
      </c>
      <c r="E3751">
        <v>1.02615190026264</v>
      </c>
      <c r="F3751">
        <v>1.02615190026264</v>
      </c>
    </row>
    <row r="3752" spans="1:6" x14ac:dyDescent="0.2">
      <c r="A3752">
        <v>381</v>
      </c>
      <c r="B3752" s="13" t="s">
        <v>3793</v>
      </c>
      <c r="C3752" s="1">
        <v>45458</v>
      </c>
      <c r="D3752" s="13" t="s">
        <v>3793</v>
      </c>
      <c r="E3752">
        <v>1.43499050849625</v>
      </c>
      <c r="F3752">
        <v>1.43499050849625</v>
      </c>
    </row>
    <row r="3753" spans="1:6" x14ac:dyDescent="0.2">
      <c r="A3753">
        <v>381</v>
      </c>
      <c r="B3753" s="13" t="s">
        <v>3794</v>
      </c>
      <c r="C3753" s="1">
        <v>45512</v>
      </c>
      <c r="D3753" s="13" t="s">
        <v>3794</v>
      </c>
      <c r="E3753">
        <v>5.0552202834116899</v>
      </c>
      <c r="F3753">
        <v>5.0552202834116899</v>
      </c>
    </row>
    <row r="3754" spans="1:6" x14ac:dyDescent="0.2">
      <c r="A3754">
        <v>381</v>
      </c>
      <c r="B3754" s="13" t="s">
        <v>3795</v>
      </c>
      <c r="C3754" s="1">
        <v>45605</v>
      </c>
      <c r="D3754" s="13" t="s">
        <v>3795</v>
      </c>
      <c r="E3754">
        <v>3.4527601687982301</v>
      </c>
      <c r="F3754">
        <v>3.4527601687982301</v>
      </c>
    </row>
    <row r="3755" spans="1:6" x14ac:dyDescent="0.2">
      <c r="A3755">
        <v>381</v>
      </c>
      <c r="B3755" s="13" t="s">
        <v>3796</v>
      </c>
      <c r="C3755" s="1">
        <v>45598</v>
      </c>
      <c r="D3755" s="13" t="s">
        <v>3796</v>
      </c>
      <c r="E3755">
        <v>0.97321037386226195</v>
      </c>
      <c r="F3755">
        <v>0.97321037386226195</v>
      </c>
    </row>
    <row r="3756" spans="1:6" x14ac:dyDescent="0.2">
      <c r="A3756">
        <v>381</v>
      </c>
      <c r="B3756" s="13" t="s">
        <v>3797</v>
      </c>
      <c r="C3756" s="1">
        <v>45333</v>
      </c>
      <c r="D3756" s="13" t="s">
        <v>3797</v>
      </c>
      <c r="E3756">
        <v>1.50701790075326</v>
      </c>
      <c r="F3756">
        <v>1.50701790075326</v>
      </c>
    </row>
    <row r="3757" spans="1:6" x14ac:dyDescent="0.2">
      <c r="A3757">
        <v>381</v>
      </c>
      <c r="B3757" s="13" t="s">
        <v>3798</v>
      </c>
      <c r="C3757" s="1">
        <v>45630</v>
      </c>
      <c r="D3757" s="13" t="s">
        <v>3798</v>
      </c>
      <c r="E3757">
        <v>1.18285347155265</v>
      </c>
      <c r="F3757">
        <v>1.18285347155265</v>
      </c>
    </row>
    <row r="3758" spans="1:6" x14ac:dyDescent="0.2">
      <c r="A3758">
        <v>381</v>
      </c>
      <c r="B3758" s="13" t="s">
        <v>3799</v>
      </c>
      <c r="C3758" s="1">
        <v>45620</v>
      </c>
      <c r="D3758" s="13" t="s">
        <v>3799</v>
      </c>
      <c r="E3758">
        <v>1.41025049562134</v>
      </c>
      <c r="F3758">
        <v>1.41025049562134</v>
      </c>
    </row>
    <row r="3759" spans="1:6" x14ac:dyDescent="0.2">
      <c r="A3759">
        <v>381</v>
      </c>
      <c r="B3759" s="13" t="s">
        <v>3800</v>
      </c>
      <c r="C3759" s="1">
        <v>45370</v>
      </c>
      <c r="D3759" s="13" t="s">
        <v>3800</v>
      </c>
      <c r="E3759">
        <v>3.6338193978987801</v>
      </c>
      <c r="F3759">
        <v>3.6338193978987801</v>
      </c>
    </row>
    <row r="3760" spans="1:6" x14ac:dyDescent="0.2">
      <c r="A3760">
        <v>382</v>
      </c>
      <c r="B3760" s="13" t="s">
        <v>3801</v>
      </c>
      <c r="C3760" s="1">
        <v>45644</v>
      </c>
      <c r="D3760" s="13" t="s">
        <v>3801</v>
      </c>
      <c r="E3760">
        <v>2.28984854547745</v>
      </c>
      <c r="F3760">
        <v>2.28984854547745</v>
      </c>
    </row>
    <row r="3761" spans="1:6" x14ac:dyDescent="0.2">
      <c r="A3761">
        <v>382</v>
      </c>
      <c r="B3761" s="13" t="s">
        <v>3802</v>
      </c>
      <c r="C3761" s="1">
        <v>45332</v>
      </c>
      <c r="D3761" s="13" t="s">
        <v>3802</v>
      </c>
      <c r="E3761">
        <v>6.1622534855872004</v>
      </c>
      <c r="F3761">
        <v>6.1622534855872004</v>
      </c>
    </row>
    <row r="3762" spans="1:6" x14ac:dyDescent="0.2">
      <c r="A3762">
        <v>382</v>
      </c>
      <c r="B3762" s="13" t="s">
        <v>3803</v>
      </c>
      <c r="C3762" s="1">
        <v>45314</v>
      </c>
      <c r="D3762" s="13" t="s">
        <v>3803</v>
      </c>
      <c r="E3762">
        <v>0.95097610773429098</v>
      </c>
      <c r="F3762">
        <v>0.95097610773429098</v>
      </c>
    </row>
    <row r="3763" spans="1:6" x14ac:dyDescent="0.2">
      <c r="A3763">
        <v>382</v>
      </c>
      <c r="B3763" s="13" t="s">
        <v>3804</v>
      </c>
      <c r="C3763" s="1">
        <v>45628</v>
      </c>
      <c r="D3763" s="13" t="s">
        <v>3804</v>
      </c>
      <c r="E3763">
        <v>1.3995660805554799</v>
      </c>
      <c r="F3763">
        <v>1.3995660805554799</v>
      </c>
    </row>
    <row r="3764" spans="1:6" x14ac:dyDescent="0.2">
      <c r="A3764">
        <v>382</v>
      </c>
      <c r="B3764" s="13" t="s">
        <v>3805</v>
      </c>
      <c r="C3764" s="1">
        <v>45380</v>
      </c>
      <c r="D3764" s="13" t="s">
        <v>3805</v>
      </c>
      <c r="E3764">
        <v>4.8594279218705001</v>
      </c>
      <c r="F3764">
        <v>4.8594279218705001</v>
      </c>
    </row>
    <row r="3765" spans="1:6" x14ac:dyDescent="0.2">
      <c r="A3765">
        <v>382</v>
      </c>
      <c r="B3765" s="13" t="s">
        <v>3806</v>
      </c>
      <c r="C3765" s="1">
        <v>45467</v>
      </c>
      <c r="D3765" s="13" t="s">
        <v>3806</v>
      </c>
      <c r="E3765">
        <v>1.18079893896967</v>
      </c>
      <c r="F3765">
        <v>1.18079893896967</v>
      </c>
    </row>
    <row r="3766" spans="1:6" x14ac:dyDescent="0.2">
      <c r="A3766">
        <v>382</v>
      </c>
      <c r="B3766" s="13" t="s">
        <v>3807</v>
      </c>
      <c r="C3766" s="1">
        <v>45622</v>
      </c>
      <c r="D3766" s="13" t="s">
        <v>3807</v>
      </c>
      <c r="E3766">
        <v>1.2333425570879499</v>
      </c>
      <c r="F3766">
        <v>1.2333425570879499</v>
      </c>
    </row>
    <row r="3767" spans="1:6" x14ac:dyDescent="0.2">
      <c r="A3767">
        <v>382</v>
      </c>
      <c r="B3767" s="13" t="s">
        <v>3808</v>
      </c>
      <c r="C3767" s="1">
        <v>45412</v>
      </c>
      <c r="D3767" s="13" t="s">
        <v>3808</v>
      </c>
      <c r="E3767">
        <v>1.4849767238081399</v>
      </c>
      <c r="F3767">
        <v>1.4849767238081399</v>
      </c>
    </row>
    <row r="3768" spans="1:6" x14ac:dyDescent="0.2">
      <c r="A3768">
        <v>382</v>
      </c>
      <c r="B3768" s="13" t="s">
        <v>3809</v>
      </c>
      <c r="C3768" s="1">
        <v>45487</v>
      </c>
      <c r="D3768" s="13" t="s">
        <v>3809</v>
      </c>
      <c r="E3768">
        <v>2.5910658921015299</v>
      </c>
      <c r="F3768">
        <v>2.5910658921015299</v>
      </c>
    </row>
    <row r="3769" spans="1:6" x14ac:dyDescent="0.2">
      <c r="A3769">
        <v>382</v>
      </c>
      <c r="B3769" s="13" t="s">
        <v>3810</v>
      </c>
      <c r="C3769" s="1">
        <v>45531</v>
      </c>
      <c r="D3769" s="13" t="s">
        <v>3810</v>
      </c>
      <c r="E3769">
        <v>1.89673032482701</v>
      </c>
      <c r="F3769">
        <v>1.89673032482701</v>
      </c>
    </row>
    <row r="3770" spans="1:6" x14ac:dyDescent="0.2">
      <c r="A3770">
        <v>382</v>
      </c>
      <c r="B3770" s="13" t="s">
        <v>3811</v>
      </c>
      <c r="C3770" s="1">
        <v>45615</v>
      </c>
      <c r="D3770" s="13" t="s">
        <v>3811</v>
      </c>
      <c r="E3770">
        <v>1.24015191478946</v>
      </c>
      <c r="F3770">
        <v>1.24015191478946</v>
      </c>
    </row>
    <row r="3771" spans="1:6" x14ac:dyDescent="0.2">
      <c r="A3771">
        <v>382</v>
      </c>
      <c r="B3771" s="13" t="s">
        <v>3812</v>
      </c>
      <c r="C3771" s="1">
        <v>45297</v>
      </c>
      <c r="D3771" s="13" t="s">
        <v>3812</v>
      </c>
      <c r="E3771">
        <v>2.32155245514556</v>
      </c>
      <c r="F3771">
        <v>2.32155245514556</v>
      </c>
    </row>
    <row r="3772" spans="1:6" x14ac:dyDescent="0.2">
      <c r="A3772">
        <v>383</v>
      </c>
      <c r="B3772" s="13" t="s">
        <v>3813</v>
      </c>
      <c r="C3772" s="1">
        <v>45521</v>
      </c>
      <c r="D3772" s="13" t="s">
        <v>3813</v>
      </c>
      <c r="E3772">
        <v>9.9623050959586692</v>
      </c>
      <c r="F3772">
        <v>9.9623050959586692</v>
      </c>
    </row>
    <row r="3773" spans="1:6" x14ac:dyDescent="0.2">
      <c r="A3773">
        <v>383</v>
      </c>
      <c r="B3773" s="13" t="s">
        <v>3814</v>
      </c>
      <c r="C3773" s="1">
        <v>45358</v>
      </c>
      <c r="D3773" s="13" t="s">
        <v>3814</v>
      </c>
      <c r="E3773">
        <v>2.5291240146632101</v>
      </c>
      <c r="F3773">
        <v>2.5291240146632101</v>
      </c>
    </row>
    <row r="3774" spans="1:6" x14ac:dyDescent="0.2">
      <c r="A3774">
        <v>383</v>
      </c>
      <c r="B3774" s="13" t="s">
        <v>3815</v>
      </c>
      <c r="C3774" s="1">
        <v>45606</v>
      </c>
      <c r="D3774" s="13" t="s">
        <v>3815</v>
      </c>
      <c r="E3774">
        <v>2.6754992969360201</v>
      </c>
      <c r="F3774">
        <v>2.6754992969360201</v>
      </c>
    </row>
    <row r="3775" spans="1:6" x14ac:dyDescent="0.2">
      <c r="A3775">
        <v>383</v>
      </c>
      <c r="B3775" s="13" t="s">
        <v>3816</v>
      </c>
      <c r="C3775" s="1">
        <v>45423</v>
      </c>
      <c r="D3775" s="13" t="s">
        <v>3816</v>
      </c>
      <c r="E3775">
        <v>5.2692144316306999</v>
      </c>
      <c r="F3775">
        <v>5.2692144316306999</v>
      </c>
    </row>
    <row r="3776" spans="1:6" x14ac:dyDescent="0.2">
      <c r="A3776">
        <v>383</v>
      </c>
      <c r="B3776" s="13" t="s">
        <v>3817</v>
      </c>
      <c r="C3776" s="1">
        <v>45366</v>
      </c>
      <c r="D3776" s="13" t="s">
        <v>3817</v>
      </c>
      <c r="E3776">
        <v>0.33368780476826798</v>
      </c>
      <c r="F3776">
        <v>0.33368780476826798</v>
      </c>
    </row>
    <row r="3777" spans="1:6" x14ac:dyDescent="0.2">
      <c r="A3777">
        <v>383</v>
      </c>
      <c r="B3777" s="13" t="s">
        <v>3818</v>
      </c>
      <c r="C3777" s="1">
        <v>45469</v>
      </c>
      <c r="D3777" s="13" t="s">
        <v>3818</v>
      </c>
      <c r="E3777">
        <v>4.9236284285715497</v>
      </c>
      <c r="F3777">
        <v>4.9236284285715497</v>
      </c>
    </row>
    <row r="3778" spans="1:6" x14ac:dyDescent="0.2">
      <c r="A3778">
        <v>383</v>
      </c>
      <c r="B3778" s="13" t="s">
        <v>3819</v>
      </c>
      <c r="C3778" s="1">
        <v>45526</v>
      </c>
      <c r="D3778" s="13" t="s">
        <v>3819</v>
      </c>
      <c r="E3778">
        <v>2.2836461164320201</v>
      </c>
      <c r="F3778">
        <v>2.2836461164320201</v>
      </c>
    </row>
    <row r="3779" spans="1:6" x14ac:dyDescent="0.2">
      <c r="A3779">
        <v>383</v>
      </c>
      <c r="B3779" s="13" t="s">
        <v>3820</v>
      </c>
      <c r="C3779" s="1">
        <v>45508</v>
      </c>
      <c r="D3779" s="13" t="s">
        <v>3820</v>
      </c>
      <c r="E3779">
        <v>5.5655085976312897</v>
      </c>
      <c r="F3779">
        <v>5.5655085976312897</v>
      </c>
    </row>
    <row r="3780" spans="1:6" x14ac:dyDescent="0.2">
      <c r="A3780">
        <v>383</v>
      </c>
      <c r="B3780" s="13" t="s">
        <v>3821</v>
      </c>
      <c r="C3780" s="1">
        <v>45548</v>
      </c>
      <c r="D3780" s="13" t="s">
        <v>3821</v>
      </c>
      <c r="E3780">
        <v>1.72510749980145</v>
      </c>
      <c r="F3780">
        <v>1.72510749980145</v>
      </c>
    </row>
    <row r="3781" spans="1:6" x14ac:dyDescent="0.2">
      <c r="A3781">
        <v>384</v>
      </c>
      <c r="B3781" s="13" t="s">
        <v>3822</v>
      </c>
      <c r="C3781" s="1">
        <v>45395</v>
      </c>
      <c r="D3781" s="13" t="s">
        <v>3822</v>
      </c>
      <c r="E3781">
        <v>3.2245214469185202</v>
      </c>
      <c r="F3781">
        <v>3.2245214469185202</v>
      </c>
    </row>
    <row r="3782" spans="1:6" x14ac:dyDescent="0.2">
      <c r="A3782">
        <v>384</v>
      </c>
      <c r="B3782" s="13" t="s">
        <v>3823</v>
      </c>
      <c r="C3782" s="1">
        <v>45460</v>
      </c>
      <c r="D3782" s="13" t="s">
        <v>3823</v>
      </c>
      <c r="E3782">
        <v>0.70867018777403001</v>
      </c>
      <c r="F3782">
        <v>0.70867018777403001</v>
      </c>
    </row>
    <row r="3783" spans="1:6" x14ac:dyDescent="0.2">
      <c r="A3783">
        <v>384</v>
      </c>
      <c r="B3783" s="13" t="s">
        <v>3824</v>
      </c>
      <c r="C3783" s="1">
        <v>45376</v>
      </c>
      <c r="D3783" s="13" t="s">
        <v>3824</v>
      </c>
      <c r="E3783">
        <v>4.3267976467477096</v>
      </c>
      <c r="F3783">
        <v>4.3267976467477096</v>
      </c>
    </row>
    <row r="3784" spans="1:6" x14ac:dyDescent="0.2">
      <c r="A3784">
        <v>384</v>
      </c>
      <c r="B3784" s="13" t="s">
        <v>3825</v>
      </c>
      <c r="C3784" s="1">
        <v>45551</v>
      </c>
      <c r="D3784" s="13" t="s">
        <v>3825</v>
      </c>
      <c r="E3784">
        <v>3.2542348099385201</v>
      </c>
      <c r="F3784">
        <v>3.2542348099385201</v>
      </c>
    </row>
    <row r="3785" spans="1:6" x14ac:dyDescent="0.2">
      <c r="A3785">
        <v>384</v>
      </c>
      <c r="B3785" s="13" t="s">
        <v>3826</v>
      </c>
      <c r="C3785" s="1">
        <v>45619</v>
      </c>
      <c r="D3785" s="13" t="s">
        <v>3826</v>
      </c>
      <c r="E3785">
        <v>4.8300913579232203</v>
      </c>
      <c r="F3785">
        <v>4.8300913579232203</v>
      </c>
    </row>
    <row r="3786" spans="1:6" x14ac:dyDescent="0.2">
      <c r="A3786">
        <v>384</v>
      </c>
      <c r="B3786" s="13" t="s">
        <v>3827</v>
      </c>
      <c r="C3786" s="1">
        <v>45554</v>
      </c>
      <c r="D3786" s="13" t="s">
        <v>3827</v>
      </c>
      <c r="E3786">
        <v>2.1406201532638698</v>
      </c>
      <c r="F3786">
        <v>2.1406201532638698</v>
      </c>
    </row>
    <row r="3787" spans="1:6" x14ac:dyDescent="0.2">
      <c r="A3787">
        <v>384</v>
      </c>
      <c r="B3787" s="13" t="s">
        <v>3828</v>
      </c>
      <c r="C3787" s="1">
        <v>45390</v>
      </c>
      <c r="D3787" s="13" t="s">
        <v>3828</v>
      </c>
      <c r="E3787">
        <v>1.8017382145993199</v>
      </c>
      <c r="F3787">
        <v>1.8017382145993199</v>
      </c>
    </row>
    <row r="3788" spans="1:6" x14ac:dyDescent="0.2">
      <c r="A3788">
        <v>384</v>
      </c>
      <c r="B3788" s="13" t="s">
        <v>3829</v>
      </c>
      <c r="C3788" s="1">
        <v>45396</v>
      </c>
      <c r="D3788" s="13" t="s">
        <v>3829</v>
      </c>
      <c r="E3788">
        <v>5.1782760343081504</v>
      </c>
      <c r="F3788">
        <v>5.1782760343081504</v>
      </c>
    </row>
    <row r="3789" spans="1:6" x14ac:dyDescent="0.2">
      <c r="A3789">
        <v>384</v>
      </c>
      <c r="B3789" s="13" t="s">
        <v>3830</v>
      </c>
      <c r="C3789" s="1">
        <v>45388</v>
      </c>
      <c r="D3789" s="13" t="s">
        <v>3830</v>
      </c>
      <c r="E3789">
        <v>6.61218119342342</v>
      </c>
      <c r="F3789">
        <v>6.61218119342342</v>
      </c>
    </row>
    <row r="3790" spans="1:6" x14ac:dyDescent="0.2">
      <c r="A3790">
        <v>384</v>
      </c>
      <c r="B3790" s="13" t="s">
        <v>3831</v>
      </c>
      <c r="C3790" s="1">
        <v>45478</v>
      </c>
      <c r="D3790" s="13" t="s">
        <v>3831</v>
      </c>
      <c r="E3790">
        <v>0.97598764620356404</v>
      </c>
      <c r="F3790">
        <v>0.97598764620356404</v>
      </c>
    </row>
    <row r="3791" spans="1:6" x14ac:dyDescent="0.2">
      <c r="A3791">
        <v>384</v>
      </c>
      <c r="B3791" s="13" t="s">
        <v>3832</v>
      </c>
      <c r="C3791" s="1">
        <v>45521</v>
      </c>
      <c r="D3791" s="13" t="s">
        <v>3832</v>
      </c>
      <c r="E3791">
        <v>1.3881890833728701</v>
      </c>
      <c r="F3791">
        <v>1.3881890833728701</v>
      </c>
    </row>
    <row r="3792" spans="1:6" x14ac:dyDescent="0.2">
      <c r="A3792">
        <v>384</v>
      </c>
      <c r="B3792" s="13" t="s">
        <v>3833</v>
      </c>
      <c r="C3792" s="1">
        <v>45638</v>
      </c>
      <c r="D3792" s="13" t="s">
        <v>3833</v>
      </c>
      <c r="E3792">
        <v>1.9547540344315499</v>
      </c>
      <c r="F3792">
        <v>1.9547540344315499</v>
      </c>
    </row>
    <row r="3793" spans="1:6" x14ac:dyDescent="0.2">
      <c r="A3793">
        <v>385</v>
      </c>
      <c r="B3793" s="13" t="s">
        <v>3834</v>
      </c>
      <c r="C3793" s="1">
        <v>45370</v>
      </c>
      <c r="D3793" s="13" t="s">
        <v>3834</v>
      </c>
      <c r="E3793">
        <v>2.35714797979821</v>
      </c>
      <c r="F3793">
        <v>2.35714797979821</v>
      </c>
    </row>
    <row r="3794" spans="1:6" x14ac:dyDescent="0.2">
      <c r="A3794">
        <v>385</v>
      </c>
      <c r="B3794" s="13" t="s">
        <v>3835</v>
      </c>
      <c r="C3794" s="1">
        <v>45575</v>
      </c>
      <c r="D3794" s="13" t="s">
        <v>3835</v>
      </c>
      <c r="E3794">
        <v>2.9358152335379302</v>
      </c>
      <c r="F3794">
        <v>2.9358152335379302</v>
      </c>
    </row>
    <row r="3795" spans="1:6" x14ac:dyDescent="0.2">
      <c r="A3795">
        <v>385</v>
      </c>
      <c r="B3795" s="13" t="s">
        <v>3836</v>
      </c>
      <c r="C3795" s="1">
        <v>45524</v>
      </c>
      <c r="D3795" s="13" t="s">
        <v>3836</v>
      </c>
      <c r="E3795">
        <v>3.00108262768698</v>
      </c>
      <c r="F3795">
        <v>3.00108262768698</v>
      </c>
    </row>
    <row r="3796" spans="1:6" x14ac:dyDescent="0.2">
      <c r="A3796">
        <v>385</v>
      </c>
      <c r="B3796" s="13" t="s">
        <v>3837</v>
      </c>
      <c r="C3796" s="1">
        <v>45350</v>
      </c>
      <c r="D3796" s="13" t="s">
        <v>3837</v>
      </c>
      <c r="E3796">
        <v>1.5757100398692501</v>
      </c>
      <c r="F3796">
        <v>1.5757100398692501</v>
      </c>
    </row>
    <row r="3797" spans="1:6" x14ac:dyDescent="0.2">
      <c r="A3797">
        <v>385</v>
      </c>
      <c r="B3797" s="13" t="s">
        <v>3838</v>
      </c>
      <c r="C3797" s="1">
        <v>45653</v>
      </c>
      <c r="D3797" s="13" t="s">
        <v>3838</v>
      </c>
      <c r="E3797">
        <v>3.7935832836499701</v>
      </c>
      <c r="F3797">
        <v>3.7935832836499701</v>
      </c>
    </row>
    <row r="3798" spans="1:6" x14ac:dyDescent="0.2">
      <c r="A3798">
        <v>385</v>
      </c>
      <c r="B3798" s="13" t="s">
        <v>3839</v>
      </c>
      <c r="C3798" s="1">
        <v>45411</v>
      </c>
      <c r="D3798" s="13" t="s">
        <v>3839</v>
      </c>
      <c r="E3798">
        <v>3.1094426797970298</v>
      </c>
      <c r="F3798">
        <v>3.1094426797970298</v>
      </c>
    </row>
    <row r="3799" spans="1:6" x14ac:dyDescent="0.2">
      <c r="A3799">
        <v>385</v>
      </c>
      <c r="B3799" s="13" t="s">
        <v>3840</v>
      </c>
      <c r="C3799" s="1">
        <v>45595</v>
      </c>
      <c r="D3799" s="13" t="s">
        <v>3840</v>
      </c>
      <c r="E3799">
        <v>2.3160194801833698</v>
      </c>
      <c r="F3799">
        <v>2.3160194801833698</v>
      </c>
    </row>
    <row r="3800" spans="1:6" x14ac:dyDescent="0.2">
      <c r="A3800">
        <v>385</v>
      </c>
      <c r="B3800" s="13" t="s">
        <v>3841</v>
      </c>
      <c r="C3800" s="1">
        <v>45439</v>
      </c>
      <c r="D3800" s="13" t="s">
        <v>3841</v>
      </c>
      <c r="E3800">
        <v>3.18637391670921</v>
      </c>
      <c r="F3800">
        <v>3.18637391670921</v>
      </c>
    </row>
    <row r="3801" spans="1:6" x14ac:dyDescent="0.2">
      <c r="A3801">
        <v>385</v>
      </c>
      <c r="B3801" s="13" t="s">
        <v>3842</v>
      </c>
      <c r="C3801" s="1">
        <v>45624</v>
      </c>
      <c r="D3801" s="13" t="s">
        <v>3842</v>
      </c>
      <c r="E3801">
        <v>4.6297456023600496</v>
      </c>
      <c r="F3801">
        <v>4.6297456023600496</v>
      </c>
    </row>
    <row r="3802" spans="1:6" x14ac:dyDescent="0.2">
      <c r="A3802">
        <v>385</v>
      </c>
      <c r="B3802" s="13" t="s">
        <v>3843</v>
      </c>
      <c r="C3802" s="1">
        <v>45443</v>
      </c>
      <c r="D3802" s="13" t="s">
        <v>3843</v>
      </c>
      <c r="E3802">
        <v>0.94493651746110596</v>
      </c>
      <c r="F3802">
        <v>0.94493651746110596</v>
      </c>
    </row>
    <row r="3803" spans="1:6" x14ac:dyDescent="0.2">
      <c r="A3803">
        <v>386</v>
      </c>
      <c r="B3803" s="13" t="s">
        <v>3844</v>
      </c>
      <c r="C3803" s="1">
        <v>45625</v>
      </c>
      <c r="D3803" s="13" t="s">
        <v>3844</v>
      </c>
      <c r="E3803">
        <v>1.8497880629361301</v>
      </c>
      <c r="F3803">
        <v>1.8497880629361301</v>
      </c>
    </row>
    <row r="3804" spans="1:6" x14ac:dyDescent="0.2">
      <c r="A3804">
        <v>386</v>
      </c>
      <c r="B3804" s="13" t="s">
        <v>3845</v>
      </c>
      <c r="C3804" s="1">
        <v>45488</v>
      </c>
      <c r="D3804" s="13" t="s">
        <v>3845</v>
      </c>
      <c r="E3804">
        <v>1.14391810307203</v>
      </c>
      <c r="F3804">
        <v>1.14391810307203</v>
      </c>
    </row>
    <row r="3805" spans="1:6" x14ac:dyDescent="0.2">
      <c r="A3805">
        <v>386</v>
      </c>
      <c r="B3805" s="13" t="s">
        <v>3846</v>
      </c>
      <c r="C3805" s="1">
        <v>45530</v>
      </c>
      <c r="D3805" s="13" t="s">
        <v>3846</v>
      </c>
      <c r="E3805">
        <v>3.7010279244240998</v>
      </c>
      <c r="F3805">
        <v>3.7010279244240998</v>
      </c>
    </row>
    <row r="3806" spans="1:6" x14ac:dyDescent="0.2">
      <c r="A3806">
        <v>386</v>
      </c>
      <c r="B3806" s="13" t="s">
        <v>3847</v>
      </c>
      <c r="C3806" s="1">
        <v>45449</v>
      </c>
      <c r="D3806" s="13" t="s">
        <v>3847</v>
      </c>
      <c r="E3806">
        <v>3.4167807472040401</v>
      </c>
      <c r="F3806">
        <v>3.4167807472040401</v>
      </c>
    </row>
    <row r="3807" spans="1:6" x14ac:dyDescent="0.2">
      <c r="A3807">
        <v>386</v>
      </c>
      <c r="B3807" s="13" t="s">
        <v>3848</v>
      </c>
      <c r="C3807" s="1">
        <v>45530</v>
      </c>
      <c r="D3807" s="13" t="s">
        <v>3848</v>
      </c>
      <c r="E3807">
        <v>5.3930825066584003</v>
      </c>
      <c r="F3807">
        <v>5.3930825066584003</v>
      </c>
    </row>
    <row r="3808" spans="1:6" x14ac:dyDescent="0.2">
      <c r="A3808">
        <v>386</v>
      </c>
      <c r="B3808" s="13" t="s">
        <v>3849</v>
      </c>
      <c r="C3808" s="1">
        <v>45524</v>
      </c>
      <c r="D3808" s="13" t="s">
        <v>3849</v>
      </c>
      <c r="E3808">
        <v>3.95919129539379</v>
      </c>
      <c r="F3808">
        <v>3.95919129539379</v>
      </c>
    </row>
    <row r="3809" spans="1:6" x14ac:dyDescent="0.2">
      <c r="A3809">
        <v>386</v>
      </c>
      <c r="B3809" s="13" t="s">
        <v>3850</v>
      </c>
      <c r="C3809" s="1">
        <v>45459</v>
      </c>
      <c r="D3809" s="13" t="s">
        <v>3850</v>
      </c>
      <c r="E3809">
        <v>3.89260439055285</v>
      </c>
      <c r="F3809">
        <v>3.89260439055285</v>
      </c>
    </row>
    <row r="3810" spans="1:6" x14ac:dyDescent="0.2">
      <c r="A3810">
        <v>386</v>
      </c>
      <c r="B3810" s="13" t="s">
        <v>3851</v>
      </c>
      <c r="C3810" s="1">
        <v>45521</v>
      </c>
      <c r="D3810" s="13" t="s">
        <v>3851</v>
      </c>
      <c r="E3810">
        <v>1.9796127667351</v>
      </c>
      <c r="F3810">
        <v>1.9796127667351</v>
      </c>
    </row>
    <row r="3811" spans="1:6" x14ac:dyDescent="0.2">
      <c r="A3811">
        <v>386</v>
      </c>
      <c r="B3811" s="13" t="s">
        <v>3852</v>
      </c>
      <c r="C3811" s="1">
        <v>45633</v>
      </c>
      <c r="D3811" s="13" t="s">
        <v>3852</v>
      </c>
      <c r="E3811">
        <v>2.51112827239678</v>
      </c>
      <c r="F3811">
        <v>2.51112827239678</v>
      </c>
    </row>
    <row r="3812" spans="1:6" x14ac:dyDescent="0.2">
      <c r="A3812">
        <v>386</v>
      </c>
      <c r="B3812" s="13" t="s">
        <v>3853</v>
      </c>
      <c r="C3812" s="1">
        <v>45369</v>
      </c>
      <c r="D3812" s="13" t="s">
        <v>3853</v>
      </c>
      <c r="E3812">
        <v>6.4420197631426799</v>
      </c>
      <c r="F3812">
        <v>6.4420197631426799</v>
      </c>
    </row>
    <row r="3813" spans="1:6" x14ac:dyDescent="0.2">
      <c r="A3813">
        <v>387</v>
      </c>
      <c r="B3813" s="13" t="s">
        <v>3854</v>
      </c>
      <c r="C3813" s="1">
        <v>45500</v>
      </c>
      <c r="D3813" s="13" t="s">
        <v>3854</v>
      </c>
      <c r="E3813">
        <v>0.37596317776734001</v>
      </c>
      <c r="F3813">
        <v>0.37596317776734001</v>
      </c>
    </row>
    <row r="3814" spans="1:6" x14ac:dyDescent="0.2">
      <c r="A3814">
        <v>387</v>
      </c>
      <c r="B3814" s="13" t="s">
        <v>3855</v>
      </c>
      <c r="C3814" s="1">
        <v>45369</v>
      </c>
      <c r="D3814" s="13" t="s">
        <v>3855</v>
      </c>
      <c r="E3814">
        <v>1.5467317533357301</v>
      </c>
      <c r="F3814">
        <v>1.5467317533357301</v>
      </c>
    </row>
    <row r="3815" spans="1:6" x14ac:dyDescent="0.2">
      <c r="A3815">
        <v>387</v>
      </c>
      <c r="B3815" s="13" t="s">
        <v>3856</v>
      </c>
      <c r="C3815" s="1">
        <v>45643</v>
      </c>
      <c r="D3815" s="13" t="s">
        <v>3856</v>
      </c>
      <c r="E3815">
        <v>2.31928509219766</v>
      </c>
      <c r="F3815">
        <v>2.31928509219766</v>
      </c>
    </row>
    <row r="3816" spans="1:6" x14ac:dyDescent="0.2">
      <c r="A3816">
        <v>387</v>
      </c>
      <c r="B3816" s="13" t="s">
        <v>3857</v>
      </c>
      <c r="C3816" s="1">
        <v>45591</v>
      </c>
      <c r="D3816" s="13" t="s">
        <v>3857</v>
      </c>
      <c r="E3816">
        <v>3.2032463331094601</v>
      </c>
      <c r="F3816">
        <v>3.2032463331094601</v>
      </c>
    </row>
    <row r="3817" spans="1:6" x14ac:dyDescent="0.2">
      <c r="A3817">
        <v>387</v>
      </c>
      <c r="B3817" s="13" t="s">
        <v>3858</v>
      </c>
      <c r="C3817" s="1">
        <v>45499</v>
      </c>
      <c r="D3817" s="13" t="s">
        <v>3858</v>
      </c>
      <c r="E3817">
        <v>3.0406377403357299</v>
      </c>
      <c r="F3817">
        <v>3.0406377403357299</v>
      </c>
    </row>
    <row r="3818" spans="1:6" x14ac:dyDescent="0.2">
      <c r="A3818">
        <v>387</v>
      </c>
      <c r="B3818" s="13" t="s">
        <v>3859</v>
      </c>
      <c r="C3818" s="1">
        <v>45541</v>
      </c>
      <c r="D3818" s="13" t="s">
        <v>3859</v>
      </c>
      <c r="E3818">
        <v>6.2346039713389203</v>
      </c>
      <c r="F3818">
        <v>6.2346039713389203</v>
      </c>
    </row>
    <row r="3819" spans="1:6" x14ac:dyDescent="0.2">
      <c r="A3819">
        <v>387</v>
      </c>
      <c r="B3819" s="13" t="s">
        <v>3860</v>
      </c>
      <c r="C3819" s="1">
        <v>45557</v>
      </c>
      <c r="D3819" s="13" t="s">
        <v>3860</v>
      </c>
      <c r="E3819">
        <v>2.4731109732443599</v>
      </c>
      <c r="F3819">
        <v>2.4731109732443599</v>
      </c>
    </row>
    <row r="3820" spans="1:6" x14ac:dyDescent="0.2">
      <c r="A3820">
        <v>387</v>
      </c>
      <c r="B3820" s="13" t="s">
        <v>3861</v>
      </c>
      <c r="C3820" s="1">
        <v>45479</v>
      </c>
      <c r="D3820" s="13" t="s">
        <v>3861</v>
      </c>
      <c r="E3820">
        <v>1.84284985718678</v>
      </c>
      <c r="F3820">
        <v>1.84284985718678</v>
      </c>
    </row>
    <row r="3821" spans="1:6" x14ac:dyDescent="0.2">
      <c r="A3821">
        <v>387</v>
      </c>
      <c r="B3821" s="13" t="s">
        <v>3862</v>
      </c>
      <c r="C3821" s="1">
        <v>45558</v>
      </c>
      <c r="D3821" s="13" t="s">
        <v>3862</v>
      </c>
      <c r="E3821">
        <v>0.34972037906075998</v>
      </c>
      <c r="F3821">
        <v>0.34972037906075998</v>
      </c>
    </row>
    <row r="3822" spans="1:6" x14ac:dyDescent="0.2">
      <c r="A3822">
        <v>387</v>
      </c>
      <c r="B3822" s="13" t="s">
        <v>3863</v>
      </c>
      <c r="C3822" s="1">
        <v>45430</v>
      </c>
      <c r="D3822" s="13" t="s">
        <v>3863</v>
      </c>
      <c r="E3822">
        <v>1.64358036937356</v>
      </c>
      <c r="F3822">
        <v>1.64358036937356</v>
      </c>
    </row>
    <row r="3823" spans="1:6" x14ac:dyDescent="0.2">
      <c r="A3823">
        <v>388</v>
      </c>
      <c r="B3823" s="13" t="s">
        <v>3864</v>
      </c>
      <c r="C3823" s="1">
        <v>45642</v>
      </c>
      <c r="D3823" s="13" t="s">
        <v>3864</v>
      </c>
      <c r="E3823">
        <v>3.4605115271972502</v>
      </c>
      <c r="F3823">
        <v>3.4605115271972502</v>
      </c>
    </row>
    <row r="3824" spans="1:6" x14ac:dyDescent="0.2">
      <c r="A3824">
        <v>388</v>
      </c>
      <c r="B3824" s="13" t="s">
        <v>3865</v>
      </c>
      <c r="C3824" s="1">
        <v>45558</v>
      </c>
      <c r="D3824" s="13" t="s">
        <v>3865</v>
      </c>
      <c r="E3824">
        <v>4.49987950336011</v>
      </c>
      <c r="F3824">
        <v>4.49987950336011</v>
      </c>
    </row>
    <row r="3825" spans="1:6" x14ac:dyDescent="0.2">
      <c r="A3825">
        <v>388</v>
      </c>
      <c r="B3825" s="13" t="s">
        <v>3866</v>
      </c>
      <c r="C3825" s="1">
        <v>45571</v>
      </c>
      <c r="D3825" s="13" t="s">
        <v>3866</v>
      </c>
      <c r="E3825">
        <v>1.99420114032914</v>
      </c>
      <c r="F3825">
        <v>1.99420114032914</v>
      </c>
    </row>
    <row r="3826" spans="1:6" x14ac:dyDescent="0.2">
      <c r="A3826">
        <v>388</v>
      </c>
      <c r="B3826" s="13" t="s">
        <v>3867</v>
      </c>
      <c r="C3826" s="1">
        <v>45469</v>
      </c>
      <c r="D3826" s="13" t="s">
        <v>3867</v>
      </c>
      <c r="E3826">
        <v>5.0313585205219802</v>
      </c>
      <c r="F3826">
        <v>5.0313585205219802</v>
      </c>
    </row>
    <row r="3827" spans="1:6" x14ac:dyDescent="0.2">
      <c r="A3827">
        <v>388</v>
      </c>
      <c r="B3827" s="13" t="s">
        <v>3868</v>
      </c>
      <c r="C3827" s="1">
        <v>45617</v>
      </c>
      <c r="D3827" s="13" t="s">
        <v>3868</v>
      </c>
      <c r="E3827">
        <v>1.07218210137964</v>
      </c>
      <c r="F3827">
        <v>1.07218210137964</v>
      </c>
    </row>
    <row r="3828" spans="1:6" x14ac:dyDescent="0.2">
      <c r="A3828">
        <v>388</v>
      </c>
      <c r="B3828" s="13" t="s">
        <v>3869</v>
      </c>
      <c r="C3828" s="1">
        <v>45535</v>
      </c>
      <c r="D3828" s="13" t="s">
        <v>3869</v>
      </c>
      <c r="E3828">
        <v>2.9272303451003201</v>
      </c>
      <c r="F3828">
        <v>2.9272303451003201</v>
      </c>
    </row>
    <row r="3829" spans="1:6" x14ac:dyDescent="0.2">
      <c r="A3829">
        <v>388</v>
      </c>
      <c r="B3829" s="13" t="s">
        <v>3870</v>
      </c>
      <c r="C3829" s="1">
        <v>45495</v>
      </c>
      <c r="D3829" s="13" t="s">
        <v>3870</v>
      </c>
      <c r="E3829">
        <v>2.1662842517941798</v>
      </c>
      <c r="F3829">
        <v>2.1662842517941798</v>
      </c>
    </row>
    <row r="3830" spans="1:6" x14ac:dyDescent="0.2">
      <c r="A3830">
        <v>388</v>
      </c>
      <c r="B3830" s="13" t="s">
        <v>3871</v>
      </c>
      <c r="C3830" s="1">
        <v>45603</v>
      </c>
      <c r="D3830" s="13" t="s">
        <v>3871</v>
      </c>
      <c r="E3830">
        <v>2.3170190230968699</v>
      </c>
      <c r="F3830">
        <v>2.3170190230968699</v>
      </c>
    </row>
    <row r="3831" spans="1:6" x14ac:dyDescent="0.2">
      <c r="A3831">
        <v>388</v>
      </c>
      <c r="B3831" s="13" t="s">
        <v>3872</v>
      </c>
      <c r="C3831" s="1">
        <v>45553</v>
      </c>
      <c r="D3831" s="13" t="s">
        <v>3872</v>
      </c>
      <c r="E3831">
        <v>1.95390397334628</v>
      </c>
      <c r="F3831">
        <v>1.95390397334628</v>
      </c>
    </row>
    <row r="3832" spans="1:6" x14ac:dyDescent="0.2">
      <c r="A3832">
        <v>388</v>
      </c>
      <c r="B3832" s="13" t="s">
        <v>3873</v>
      </c>
      <c r="C3832" s="1">
        <v>45437</v>
      </c>
      <c r="D3832" s="13" t="s">
        <v>3873</v>
      </c>
      <c r="E3832">
        <v>4.2081948761770196</v>
      </c>
      <c r="F3832">
        <v>4.2081948761770196</v>
      </c>
    </row>
    <row r="3833" spans="1:6" x14ac:dyDescent="0.2">
      <c r="A3833">
        <v>388</v>
      </c>
      <c r="B3833" s="13" t="s">
        <v>3874</v>
      </c>
      <c r="C3833" s="1">
        <v>45580</v>
      </c>
      <c r="D3833" s="13" t="s">
        <v>3874</v>
      </c>
      <c r="E3833">
        <v>1.6546175685575499</v>
      </c>
      <c r="F3833">
        <v>1.6546175685575499</v>
      </c>
    </row>
    <row r="3834" spans="1:6" x14ac:dyDescent="0.2">
      <c r="A3834">
        <v>388</v>
      </c>
      <c r="B3834" s="13" t="s">
        <v>3875</v>
      </c>
      <c r="C3834" s="1">
        <v>45403</v>
      </c>
      <c r="D3834" s="13" t="s">
        <v>3875</v>
      </c>
      <c r="E3834">
        <v>2.2747033605592701</v>
      </c>
      <c r="F3834">
        <v>2.2747033605592701</v>
      </c>
    </row>
    <row r="3835" spans="1:6" x14ac:dyDescent="0.2">
      <c r="A3835">
        <v>388</v>
      </c>
      <c r="B3835" s="13" t="s">
        <v>3876</v>
      </c>
      <c r="C3835" s="1">
        <v>45294</v>
      </c>
      <c r="D3835" s="13" t="s">
        <v>3876</v>
      </c>
      <c r="E3835">
        <v>1.4457714788924301</v>
      </c>
      <c r="F3835">
        <v>1.4457714788924301</v>
      </c>
    </row>
    <row r="3836" spans="1:6" x14ac:dyDescent="0.2">
      <c r="A3836">
        <v>388</v>
      </c>
      <c r="B3836" s="13" t="s">
        <v>3877</v>
      </c>
      <c r="C3836" s="1">
        <v>45635</v>
      </c>
      <c r="D3836" s="13" t="s">
        <v>3877</v>
      </c>
      <c r="E3836">
        <v>0.95060199616373697</v>
      </c>
      <c r="F3836">
        <v>0.95060199616373697</v>
      </c>
    </row>
    <row r="3837" spans="1:6" x14ac:dyDescent="0.2">
      <c r="A3837">
        <v>389</v>
      </c>
      <c r="B3837" s="13" t="s">
        <v>3878</v>
      </c>
      <c r="C3837" s="1">
        <v>45637</v>
      </c>
      <c r="D3837" s="13" t="s">
        <v>3878</v>
      </c>
      <c r="E3837">
        <v>2.0504929498965301</v>
      </c>
      <c r="F3837">
        <v>2.0504929498965301</v>
      </c>
    </row>
    <row r="3838" spans="1:6" x14ac:dyDescent="0.2">
      <c r="A3838">
        <v>389</v>
      </c>
      <c r="B3838" s="13" t="s">
        <v>3879</v>
      </c>
      <c r="C3838" s="1">
        <v>45625</v>
      </c>
      <c r="D3838" s="13" t="s">
        <v>3879</v>
      </c>
      <c r="E3838">
        <v>8.3358451434869991</v>
      </c>
      <c r="F3838">
        <v>8.3358451434869991</v>
      </c>
    </row>
    <row r="3839" spans="1:6" x14ac:dyDescent="0.2">
      <c r="A3839">
        <v>389</v>
      </c>
      <c r="B3839" s="13" t="s">
        <v>3880</v>
      </c>
      <c r="C3839" s="1">
        <v>45343</v>
      </c>
      <c r="D3839" s="13" t="s">
        <v>3880</v>
      </c>
      <c r="E3839">
        <v>1.1831396512808701</v>
      </c>
      <c r="F3839">
        <v>1.1831396512808701</v>
      </c>
    </row>
    <row r="3840" spans="1:6" x14ac:dyDescent="0.2">
      <c r="A3840">
        <v>389</v>
      </c>
      <c r="B3840" s="13" t="s">
        <v>3881</v>
      </c>
      <c r="C3840" s="1">
        <v>45512</v>
      </c>
      <c r="D3840" s="13" t="s">
        <v>3881</v>
      </c>
      <c r="E3840">
        <v>1.68285232442715</v>
      </c>
      <c r="F3840">
        <v>1.68285232442715</v>
      </c>
    </row>
    <row r="3841" spans="1:6" x14ac:dyDescent="0.2">
      <c r="A3841">
        <v>389</v>
      </c>
      <c r="B3841" s="13" t="s">
        <v>3882</v>
      </c>
      <c r="C3841" s="1">
        <v>45322</v>
      </c>
      <c r="D3841" s="13" t="s">
        <v>3882</v>
      </c>
      <c r="E3841">
        <v>1.0423664477508501</v>
      </c>
      <c r="F3841">
        <v>1.0423664477508501</v>
      </c>
    </row>
    <row r="3842" spans="1:6" x14ac:dyDescent="0.2">
      <c r="A3842">
        <v>389</v>
      </c>
      <c r="B3842" s="13" t="s">
        <v>3883</v>
      </c>
      <c r="C3842" s="1">
        <v>45626</v>
      </c>
      <c r="D3842" s="13" t="s">
        <v>3883</v>
      </c>
      <c r="E3842">
        <v>0.76124327425905103</v>
      </c>
      <c r="F3842">
        <v>0.76124327425905103</v>
      </c>
    </row>
    <row r="3843" spans="1:6" x14ac:dyDescent="0.2">
      <c r="A3843">
        <v>389</v>
      </c>
      <c r="B3843" s="13" t="s">
        <v>3884</v>
      </c>
      <c r="C3843" s="1">
        <v>45469</v>
      </c>
      <c r="D3843" s="13" t="s">
        <v>3884</v>
      </c>
      <c r="E3843">
        <v>3.0360912523336201</v>
      </c>
      <c r="F3843">
        <v>3.0360912523336201</v>
      </c>
    </row>
    <row r="3844" spans="1:6" x14ac:dyDescent="0.2">
      <c r="A3844">
        <v>389</v>
      </c>
      <c r="B3844" s="13" t="s">
        <v>3885</v>
      </c>
      <c r="C3844" s="1">
        <v>45536</v>
      </c>
      <c r="D3844" s="13" t="s">
        <v>3885</v>
      </c>
      <c r="E3844">
        <v>2.8553178240733201</v>
      </c>
      <c r="F3844">
        <v>2.8553178240733201</v>
      </c>
    </row>
    <row r="3845" spans="1:6" x14ac:dyDescent="0.2">
      <c r="A3845">
        <v>389</v>
      </c>
      <c r="B3845" s="13" t="s">
        <v>3886</v>
      </c>
      <c r="C3845" s="1">
        <v>45533</v>
      </c>
      <c r="D3845" s="13" t="s">
        <v>3886</v>
      </c>
      <c r="E3845">
        <v>3.2774499673064601</v>
      </c>
      <c r="F3845">
        <v>3.2774499673064601</v>
      </c>
    </row>
    <row r="3846" spans="1:6" x14ac:dyDescent="0.2">
      <c r="A3846">
        <v>389</v>
      </c>
      <c r="B3846" s="13" t="s">
        <v>3887</v>
      </c>
      <c r="C3846" s="1">
        <v>45351</v>
      </c>
      <c r="D3846" s="13" t="s">
        <v>3887</v>
      </c>
      <c r="E3846">
        <v>2.0477891182135002</v>
      </c>
      <c r="F3846">
        <v>2.0477891182135002</v>
      </c>
    </row>
    <row r="3847" spans="1:6" x14ac:dyDescent="0.2">
      <c r="A3847">
        <v>389</v>
      </c>
      <c r="B3847" s="13" t="s">
        <v>3888</v>
      </c>
      <c r="C3847" s="1">
        <v>45629</v>
      </c>
      <c r="D3847" s="13" t="s">
        <v>3888</v>
      </c>
      <c r="E3847">
        <v>1.80329691932912</v>
      </c>
      <c r="F3847">
        <v>1.80329691932912</v>
      </c>
    </row>
    <row r="3848" spans="1:6" x14ac:dyDescent="0.2">
      <c r="A3848">
        <v>389</v>
      </c>
      <c r="B3848" s="13" t="s">
        <v>3889</v>
      </c>
      <c r="C3848" s="1">
        <v>45460</v>
      </c>
      <c r="D3848" s="13" t="s">
        <v>3889</v>
      </c>
      <c r="E3848">
        <v>1.10290971672131</v>
      </c>
      <c r="F3848">
        <v>1.10290971672131</v>
      </c>
    </row>
    <row r="3849" spans="1:6" x14ac:dyDescent="0.2">
      <c r="A3849">
        <v>389</v>
      </c>
      <c r="B3849" s="13" t="s">
        <v>3890</v>
      </c>
      <c r="C3849" s="1">
        <v>45503</v>
      </c>
      <c r="D3849" s="13" t="s">
        <v>3890</v>
      </c>
      <c r="E3849">
        <v>5.5500355425847596</v>
      </c>
      <c r="F3849">
        <v>5.5500355425847596</v>
      </c>
    </row>
    <row r="3850" spans="1:6" x14ac:dyDescent="0.2">
      <c r="A3850">
        <v>389</v>
      </c>
      <c r="B3850" s="13" t="s">
        <v>3891</v>
      </c>
      <c r="C3850" s="1">
        <v>45336</v>
      </c>
      <c r="D3850" s="13" t="s">
        <v>3891</v>
      </c>
      <c r="E3850">
        <v>1.9408720685115699</v>
      </c>
      <c r="F3850">
        <v>1.9408720685115699</v>
      </c>
    </row>
    <row r="3851" spans="1:6" x14ac:dyDescent="0.2">
      <c r="A3851">
        <v>389</v>
      </c>
      <c r="B3851" s="13" t="s">
        <v>3892</v>
      </c>
      <c r="C3851" s="1">
        <v>45336</v>
      </c>
      <c r="D3851" s="13" t="s">
        <v>3892</v>
      </c>
      <c r="E3851">
        <v>5.49397043409519</v>
      </c>
      <c r="F3851">
        <v>5.49397043409519</v>
      </c>
    </row>
    <row r="3852" spans="1:6" x14ac:dyDescent="0.2">
      <c r="A3852">
        <v>389</v>
      </c>
      <c r="B3852" s="13" t="s">
        <v>3893</v>
      </c>
      <c r="C3852" s="1">
        <v>45615</v>
      </c>
      <c r="D3852" s="13" t="s">
        <v>3893</v>
      </c>
      <c r="E3852">
        <v>1.1311886207139199</v>
      </c>
      <c r="F3852">
        <v>1.1311886207139199</v>
      </c>
    </row>
    <row r="3853" spans="1:6" x14ac:dyDescent="0.2">
      <c r="A3853">
        <v>390</v>
      </c>
      <c r="B3853" s="13" t="s">
        <v>3894</v>
      </c>
      <c r="C3853" s="1">
        <v>45540</v>
      </c>
      <c r="D3853" s="13" t="s">
        <v>3894</v>
      </c>
      <c r="E3853">
        <v>2.7916156132841299</v>
      </c>
      <c r="F3853">
        <v>2.7916156132841299</v>
      </c>
    </row>
    <row r="3854" spans="1:6" x14ac:dyDescent="0.2">
      <c r="A3854">
        <v>390</v>
      </c>
      <c r="B3854" s="13" t="s">
        <v>3895</v>
      </c>
      <c r="C3854" s="1">
        <v>45655</v>
      </c>
      <c r="D3854" s="13" t="s">
        <v>3895</v>
      </c>
      <c r="E3854">
        <v>1.8066794930419701</v>
      </c>
      <c r="F3854">
        <v>1.8066794930419701</v>
      </c>
    </row>
    <row r="3855" spans="1:6" x14ac:dyDescent="0.2">
      <c r="A3855">
        <v>390</v>
      </c>
      <c r="B3855" s="13" t="s">
        <v>3896</v>
      </c>
      <c r="C3855" s="1">
        <v>45444</v>
      </c>
      <c r="D3855" s="13" t="s">
        <v>3896</v>
      </c>
      <c r="E3855">
        <v>2.7469032041581198</v>
      </c>
      <c r="F3855">
        <v>2.7469032041581198</v>
      </c>
    </row>
    <row r="3856" spans="1:6" x14ac:dyDescent="0.2">
      <c r="A3856">
        <v>390</v>
      </c>
      <c r="B3856" s="13" t="s">
        <v>3897</v>
      </c>
      <c r="C3856" s="1">
        <v>45504</v>
      </c>
      <c r="D3856" s="13" t="s">
        <v>3897</v>
      </c>
      <c r="E3856">
        <v>1.9946612154782499</v>
      </c>
      <c r="F3856">
        <v>1.9946612154782499</v>
      </c>
    </row>
    <row r="3857" spans="1:6" x14ac:dyDescent="0.2">
      <c r="A3857">
        <v>390</v>
      </c>
      <c r="B3857" s="13" t="s">
        <v>3898</v>
      </c>
      <c r="C3857" s="1">
        <v>45411</v>
      </c>
      <c r="D3857" s="13" t="s">
        <v>3898</v>
      </c>
      <c r="E3857">
        <v>6.3999667444726001</v>
      </c>
      <c r="F3857">
        <v>6.3999667444726001</v>
      </c>
    </row>
    <row r="3858" spans="1:6" x14ac:dyDescent="0.2">
      <c r="A3858">
        <v>390</v>
      </c>
      <c r="B3858" s="13" t="s">
        <v>3899</v>
      </c>
      <c r="C3858" s="1">
        <v>45302</v>
      </c>
      <c r="D3858" s="13" t="s">
        <v>3899</v>
      </c>
      <c r="E3858">
        <v>2.99300633160134</v>
      </c>
      <c r="F3858">
        <v>2.99300633160134</v>
      </c>
    </row>
    <row r="3859" spans="1:6" x14ac:dyDescent="0.2">
      <c r="A3859">
        <v>390</v>
      </c>
      <c r="B3859" s="13" t="s">
        <v>3900</v>
      </c>
      <c r="C3859" s="1">
        <v>45396</v>
      </c>
      <c r="D3859" s="13" t="s">
        <v>3900</v>
      </c>
      <c r="E3859">
        <v>1.07428352090704</v>
      </c>
      <c r="F3859">
        <v>1.07428352090704</v>
      </c>
    </row>
    <row r="3860" spans="1:6" x14ac:dyDescent="0.2">
      <c r="A3860">
        <v>390</v>
      </c>
      <c r="B3860" s="13" t="s">
        <v>3901</v>
      </c>
      <c r="C3860" s="1">
        <v>45473</v>
      </c>
      <c r="D3860" s="13" t="s">
        <v>3901</v>
      </c>
      <c r="E3860">
        <v>1.23125403658855</v>
      </c>
      <c r="F3860">
        <v>1.23125403658855</v>
      </c>
    </row>
    <row r="3861" spans="1:6" x14ac:dyDescent="0.2">
      <c r="A3861">
        <v>390</v>
      </c>
      <c r="B3861" s="13" t="s">
        <v>3902</v>
      </c>
      <c r="C3861" s="1">
        <v>45462</v>
      </c>
      <c r="D3861" s="13" t="s">
        <v>3902</v>
      </c>
      <c r="E3861">
        <v>1.53330719380058</v>
      </c>
      <c r="F3861">
        <v>1.53330719380058</v>
      </c>
    </row>
    <row r="3862" spans="1:6" x14ac:dyDescent="0.2">
      <c r="A3862">
        <v>391</v>
      </c>
      <c r="B3862" s="13" t="s">
        <v>3903</v>
      </c>
      <c r="C3862" s="1">
        <v>45450</v>
      </c>
      <c r="D3862" s="13" t="s">
        <v>3903</v>
      </c>
      <c r="E3862">
        <v>2.49007352887587</v>
      </c>
      <c r="F3862">
        <v>2.49007352887587</v>
      </c>
    </row>
    <row r="3863" spans="1:6" x14ac:dyDescent="0.2">
      <c r="A3863">
        <v>391</v>
      </c>
      <c r="B3863" s="13" t="s">
        <v>3904</v>
      </c>
      <c r="C3863" s="1">
        <v>45620</v>
      </c>
      <c r="D3863" s="13" t="s">
        <v>3904</v>
      </c>
      <c r="E3863">
        <v>1.5827785317307601</v>
      </c>
      <c r="F3863">
        <v>1.5827785317307601</v>
      </c>
    </row>
    <row r="3864" spans="1:6" x14ac:dyDescent="0.2">
      <c r="A3864">
        <v>391</v>
      </c>
      <c r="B3864" s="13" t="s">
        <v>3905</v>
      </c>
      <c r="C3864" s="1">
        <v>45511</v>
      </c>
      <c r="D3864" s="13" t="s">
        <v>3905</v>
      </c>
      <c r="E3864">
        <v>3.0617477092612599</v>
      </c>
      <c r="F3864">
        <v>3.0617477092612599</v>
      </c>
    </row>
    <row r="3865" spans="1:6" x14ac:dyDescent="0.2">
      <c r="A3865">
        <v>391</v>
      </c>
      <c r="B3865" s="13" t="s">
        <v>3906</v>
      </c>
      <c r="C3865" s="1">
        <v>45570</v>
      </c>
      <c r="D3865" s="13" t="s">
        <v>3906</v>
      </c>
      <c r="E3865">
        <v>2.0676656992786899</v>
      </c>
      <c r="F3865">
        <v>2.0676656992786899</v>
      </c>
    </row>
    <row r="3866" spans="1:6" x14ac:dyDescent="0.2">
      <c r="A3866">
        <v>391</v>
      </c>
      <c r="B3866" s="13" t="s">
        <v>3907</v>
      </c>
      <c r="C3866" s="1">
        <v>45407</v>
      </c>
      <c r="D3866" s="13" t="s">
        <v>3907</v>
      </c>
      <c r="E3866">
        <v>6.9546684458023602</v>
      </c>
      <c r="F3866">
        <v>6.9546684458023602</v>
      </c>
    </row>
    <row r="3867" spans="1:6" x14ac:dyDescent="0.2">
      <c r="A3867">
        <v>391</v>
      </c>
      <c r="B3867" s="13" t="s">
        <v>3908</v>
      </c>
      <c r="C3867" s="1">
        <v>45586</v>
      </c>
      <c r="D3867" s="13" t="s">
        <v>3908</v>
      </c>
      <c r="E3867">
        <v>0.82373847003770195</v>
      </c>
      <c r="F3867">
        <v>0.82373847003770195</v>
      </c>
    </row>
    <row r="3868" spans="1:6" x14ac:dyDescent="0.2">
      <c r="A3868">
        <v>391</v>
      </c>
      <c r="B3868" s="13" t="s">
        <v>3909</v>
      </c>
      <c r="C3868" s="1">
        <v>45477</v>
      </c>
      <c r="D3868" s="13" t="s">
        <v>3909</v>
      </c>
      <c r="E3868">
        <v>2.6989258082196299</v>
      </c>
      <c r="F3868">
        <v>2.6989258082196299</v>
      </c>
    </row>
    <row r="3869" spans="1:6" x14ac:dyDescent="0.2">
      <c r="A3869">
        <v>391</v>
      </c>
      <c r="B3869" s="13" t="s">
        <v>3910</v>
      </c>
      <c r="C3869" s="1">
        <v>45517</v>
      </c>
      <c r="D3869" s="13" t="s">
        <v>3910</v>
      </c>
      <c r="E3869">
        <v>3.0299019584483702</v>
      </c>
      <c r="F3869">
        <v>3.0299019584483702</v>
      </c>
    </row>
    <row r="3870" spans="1:6" x14ac:dyDescent="0.2">
      <c r="A3870">
        <v>391</v>
      </c>
      <c r="B3870" s="13" t="s">
        <v>3911</v>
      </c>
      <c r="C3870" s="1">
        <v>45584</v>
      </c>
      <c r="D3870" s="13" t="s">
        <v>3911</v>
      </c>
      <c r="E3870">
        <v>1.8441450644455</v>
      </c>
      <c r="F3870">
        <v>1.8441450644455</v>
      </c>
    </row>
    <row r="3871" spans="1:6" x14ac:dyDescent="0.2">
      <c r="A3871">
        <v>391</v>
      </c>
      <c r="B3871" s="13" t="s">
        <v>3912</v>
      </c>
      <c r="C3871" s="1">
        <v>45295</v>
      </c>
      <c r="D3871" s="13" t="s">
        <v>3912</v>
      </c>
      <c r="E3871">
        <v>2.7394712772708201</v>
      </c>
      <c r="F3871">
        <v>2.7394712772708201</v>
      </c>
    </row>
    <row r="3872" spans="1:6" x14ac:dyDescent="0.2">
      <c r="A3872">
        <v>391</v>
      </c>
      <c r="B3872" s="13" t="s">
        <v>3913</v>
      </c>
      <c r="C3872" s="1">
        <v>45550</v>
      </c>
      <c r="D3872" s="13" t="s">
        <v>3913</v>
      </c>
      <c r="E3872">
        <v>1.9447730819254301</v>
      </c>
      <c r="F3872">
        <v>1.9447730819254301</v>
      </c>
    </row>
    <row r="3873" spans="1:6" x14ac:dyDescent="0.2">
      <c r="A3873">
        <v>391</v>
      </c>
      <c r="B3873" s="13" t="s">
        <v>3914</v>
      </c>
      <c r="C3873" s="1">
        <v>45481</v>
      </c>
      <c r="D3873" s="13" t="s">
        <v>3914</v>
      </c>
      <c r="E3873">
        <v>3.6727838531986698</v>
      </c>
      <c r="F3873">
        <v>3.6727838531986698</v>
      </c>
    </row>
    <row r="3874" spans="1:6" x14ac:dyDescent="0.2">
      <c r="A3874">
        <v>392</v>
      </c>
      <c r="B3874" s="13" t="s">
        <v>3915</v>
      </c>
      <c r="C3874" s="1">
        <v>45547</v>
      </c>
      <c r="D3874" s="13" t="s">
        <v>3915</v>
      </c>
      <c r="E3874">
        <v>2.22909075531821</v>
      </c>
      <c r="F3874">
        <v>2.22909075531821</v>
      </c>
    </row>
    <row r="3875" spans="1:6" x14ac:dyDescent="0.2">
      <c r="A3875">
        <v>392</v>
      </c>
      <c r="B3875" s="13" t="s">
        <v>3916</v>
      </c>
      <c r="C3875" s="1">
        <v>45585</v>
      </c>
      <c r="D3875" s="13" t="s">
        <v>3916</v>
      </c>
      <c r="E3875">
        <v>3.1942710853732601</v>
      </c>
      <c r="F3875">
        <v>3.1942710853732601</v>
      </c>
    </row>
    <row r="3876" spans="1:6" x14ac:dyDescent="0.2">
      <c r="A3876">
        <v>392</v>
      </c>
      <c r="B3876" s="13" t="s">
        <v>3917</v>
      </c>
      <c r="C3876" s="1">
        <v>45486</v>
      </c>
      <c r="D3876" s="13" t="s">
        <v>3917</v>
      </c>
      <c r="E3876">
        <v>3.1544077447214902</v>
      </c>
      <c r="F3876">
        <v>3.1544077447214902</v>
      </c>
    </row>
    <row r="3877" spans="1:6" x14ac:dyDescent="0.2">
      <c r="A3877">
        <v>392</v>
      </c>
      <c r="B3877" s="13" t="s">
        <v>3918</v>
      </c>
      <c r="C3877" s="1">
        <v>45319</v>
      </c>
      <c r="D3877" s="13" t="s">
        <v>3918</v>
      </c>
      <c r="E3877">
        <v>3.0392810744961198</v>
      </c>
      <c r="F3877">
        <v>3.0392810744961198</v>
      </c>
    </row>
    <row r="3878" spans="1:6" x14ac:dyDescent="0.2">
      <c r="A3878">
        <v>392</v>
      </c>
      <c r="B3878" s="13" t="s">
        <v>3919</v>
      </c>
      <c r="C3878" s="1">
        <v>45607</v>
      </c>
      <c r="D3878" s="13" t="s">
        <v>3919</v>
      </c>
      <c r="E3878">
        <v>1.1157560276310301</v>
      </c>
      <c r="F3878">
        <v>1.1157560276310301</v>
      </c>
    </row>
    <row r="3879" spans="1:6" x14ac:dyDescent="0.2">
      <c r="A3879">
        <v>392</v>
      </c>
      <c r="B3879" s="13" t="s">
        <v>3920</v>
      </c>
      <c r="C3879" s="1">
        <v>45559</v>
      </c>
      <c r="D3879" s="13" t="s">
        <v>3920</v>
      </c>
      <c r="E3879">
        <v>4.1486062948976397</v>
      </c>
      <c r="F3879">
        <v>4.1486062948976397</v>
      </c>
    </row>
    <row r="3880" spans="1:6" x14ac:dyDescent="0.2">
      <c r="A3880">
        <v>392</v>
      </c>
      <c r="B3880" s="13" t="s">
        <v>3921</v>
      </c>
      <c r="C3880" s="1">
        <v>45464</v>
      </c>
      <c r="D3880" s="13" t="s">
        <v>3921</v>
      </c>
      <c r="E3880">
        <v>1.43359291546308</v>
      </c>
      <c r="F3880">
        <v>1.43359291546308</v>
      </c>
    </row>
    <row r="3881" spans="1:6" x14ac:dyDescent="0.2">
      <c r="A3881">
        <v>392</v>
      </c>
      <c r="B3881" s="13" t="s">
        <v>3922</v>
      </c>
      <c r="C3881" s="1">
        <v>45624</v>
      </c>
      <c r="D3881" s="13" t="s">
        <v>3922</v>
      </c>
      <c r="E3881">
        <v>1.09507587290207</v>
      </c>
      <c r="F3881">
        <v>1.09507587290207</v>
      </c>
    </row>
    <row r="3882" spans="1:6" x14ac:dyDescent="0.2">
      <c r="A3882">
        <v>393</v>
      </c>
      <c r="B3882" s="13" t="s">
        <v>3923</v>
      </c>
      <c r="C3882" s="1">
        <v>45506</v>
      </c>
      <c r="D3882" s="13" t="s">
        <v>3923</v>
      </c>
      <c r="E3882">
        <v>3.42926776271432</v>
      </c>
      <c r="F3882">
        <v>3.42926776271432</v>
      </c>
    </row>
    <row r="3883" spans="1:6" x14ac:dyDescent="0.2">
      <c r="A3883">
        <v>393</v>
      </c>
      <c r="B3883" s="13" t="s">
        <v>3924</v>
      </c>
      <c r="C3883" s="1">
        <v>45654</v>
      </c>
      <c r="D3883" s="13" t="s">
        <v>3924</v>
      </c>
      <c r="E3883">
        <v>1.12070026909181</v>
      </c>
      <c r="F3883">
        <v>1.12070026909181</v>
      </c>
    </row>
    <row r="3884" spans="1:6" x14ac:dyDescent="0.2">
      <c r="A3884">
        <v>393</v>
      </c>
      <c r="B3884" s="13" t="s">
        <v>3925</v>
      </c>
      <c r="C3884" s="1">
        <v>45384</v>
      </c>
      <c r="D3884" s="13" t="s">
        <v>3925</v>
      </c>
      <c r="E3884">
        <v>6.1560842404038301</v>
      </c>
      <c r="F3884">
        <v>6.1560842404038301</v>
      </c>
    </row>
    <row r="3885" spans="1:6" x14ac:dyDescent="0.2">
      <c r="A3885">
        <v>393</v>
      </c>
      <c r="B3885" s="13" t="s">
        <v>3926</v>
      </c>
      <c r="C3885" s="1">
        <v>45312</v>
      </c>
      <c r="D3885" s="13" t="s">
        <v>3926</v>
      </c>
      <c r="E3885">
        <v>2.2973581941530199</v>
      </c>
      <c r="F3885">
        <v>2.2973581941530199</v>
      </c>
    </row>
    <row r="3886" spans="1:6" x14ac:dyDescent="0.2">
      <c r="A3886">
        <v>393</v>
      </c>
      <c r="B3886" s="13" t="s">
        <v>3927</v>
      </c>
      <c r="C3886" s="1">
        <v>45620</v>
      </c>
      <c r="D3886" s="13" t="s">
        <v>3927</v>
      </c>
      <c r="E3886">
        <v>1.79696514566774</v>
      </c>
      <c r="F3886">
        <v>1.79696514566774</v>
      </c>
    </row>
    <row r="3887" spans="1:6" x14ac:dyDescent="0.2">
      <c r="A3887">
        <v>393</v>
      </c>
      <c r="B3887" s="13" t="s">
        <v>3928</v>
      </c>
      <c r="C3887" s="1">
        <v>45430</v>
      </c>
      <c r="D3887" s="13" t="s">
        <v>3928</v>
      </c>
      <c r="E3887">
        <v>4.3584027976137198</v>
      </c>
      <c r="F3887">
        <v>4.3584027976137198</v>
      </c>
    </row>
    <row r="3888" spans="1:6" x14ac:dyDescent="0.2">
      <c r="A3888">
        <v>393</v>
      </c>
      <c r="B3888" s="13" t="s">
        <v>3929</v>
      </c>
      <c r="C3888" s="1">
        <v>45508</v>
      </c>
      <c r="D3888" s="13" t="s">
        <v>3929</v>
      </c>
      <c r="E3888">
        <v>1.4348310896343801</v>
      </c>
      <c r="F3888">
        <v>1.4348310896343801</v>
      </c>
    </row>
    <row r="3889" spans="1:6" x14ac:dyDescent="0.2">
      <c r="A3889">
        <v>393</v>
      </c>
      <c r="B3889" s="13" t="s">
        <v>3930</v>
      </c>
      <c r="C3889" s="1">
        <v>45357</v>
      </c>
      <c r="D3889" s="13" t="s">
        <v>3930</v>
      </c>
      <c r="E3889">
        <v>3.6186200217766298</v>
      </c>
      <c r="F3889">
        <v>3.6186200217766298</v>
      </c>
    </row>
    <row r="3890" spans="1:6" x14ac:dyDescent="0.2">
      <c r="A3890">
        <v>393</v>
      </c>
      <c r="B3890" s="13" t="s">
        <v>3931</v>
      </c>
      <c r="C3890" s="1">
        <v>45403</v>
      </c>
      <c r="D3890" s="13" t="s">
        <v>3931</v>
      </c>
      <c r="E3890">
        <v>4.1290153670510099</v>
      </c>
      <c r="F3890">
        <v>4.1290153670510099</v>
      </c>
    </row>
    <row r="3891" spans="1:6" x14ac:dyDescent="0.2">
      <c r="A3891">
        <v>393</v>
      </c>
      <c r="B3891" s="13" t="s">
        <v>3932</v>
      </c>
      <c r="C3891" s="1">
        <v>45520</v>
      </c>
      <c r="D3891" s="13" t="s">
        <v>3932</v>
      </c>
      <c r="E3891">
        <v>1.249173203152</v>
      </c>
      <c r="F3891">
        <v>1.249173203152</v>
      </c>
    </row>
    <row r="3892" spans="1:6" x14ac:dyDescent="0.2">
      <c r="A3892">
        <v>393</v>
      </c>
      <c r="B3892" s="13" t="s">
        <v>3933</v>
      </c>
      <c r="C3892" s="1">
        <v>45470</v>
      </c>
      <c r="D3892" s="13" t="s">
        <v>3933</v>
      </c>
      <c r="E3892">
        <v>2.93118135111196</v>
      </c>
      <c r="F3892">
        <v>2.93118135111196</v>
      </c>
    </row>
    <row r="3893" spans="1:6" x14ac:dyDescent="0.2">
      <c r="A3893">
        <v>394</v>
      </c>
      <c r="B3893" s="13" t="s">
        <v>3934</v>
      </c>
      <c r="C3893" s="1">
        <v>45540</v>
      </c>
      <c r="D3893" s="13" t="s">
        <v>3934</v>
      </c>
      <c r="E3893">
        <v>0.69316216282637699</v>
      </c>
      <c r="F3893">
        <v>0.69316216282637699</v>
      </c>
    </row>
    <row r="3894" spans="1:6" x14ac:dyDescent="0.2">
      <c r="A3894">
        <v>394</v>
      </c>
      <c r="B3894" s="13" t="s">
        <v>3935</v>
      </c>
      <c r="C3894" s="1">
        <v>45550</v>
      </c>
      <c r="D3894" s="13" t="s">
        <v>3935</v>
      </c>
      <c r="E3894">
        <v>7.4548436481696001</v>
      </c>
      <c r="F3894">
        <v>7.4548436481696001</v>
      </c>
    </row>
    <row r="3895" spans="1:6" x14ac:dyDescent="0.2">
      <c r="A3895">
        <v>394</v>
      </c>
      <c r="B3895" s="13" t="s">
        <v>3936</v>
      </c>
      <c r="C3895" s="1">
        <v>45293</v>
      </c>
      <c r="D3895" s="13" t="s">
        <v>3936</v>
      </c>
      <c r="E3895">
        <v>3.1080129091703501</v>
      </c>
      <c r="F3895">
        <v>3.1080129091703501</v>
      </c>
    </row>
    <row r="3896" spans="1:6" x14ac:dyDescent="0.2">
      <c r="A3896">
        <v>394</v>
      </c>
      <c r="B3896" s="13" t="s">
        <v>3937</v>
      </c>
      <c r="C3896" s="1">
        <v>45328</v>
      </c>
      <c r="D3896" s="13" t="s">
        <v>3937</v>
      </c>
      <c r="E3896">
        <v>8.7852345703508607</v>
      </c>
      <c r="F3896">
        <v>8.7852345703508607</v>
      </c>
    </row>
    <row r="3897" spans="1:6" x14ac:dyDescent="0.2">
      <c r="A3897">
        <v>394</v>
      </c>
      <c r="B3897" s="13" t="s">
        <v>3938</v>
      </c>
      <c r="C3897" s="1">
        <v>45587</v>
      </c>
      <c r="D3897" s="13" t="s">
        <v>3938</v>
      </c>
      <c r="E3897">
        <v>3.4738244483112601</v>
      </c>
      <c r="F3897">
        <v>3.4738244483112601</v>
      </c>
    </row>
    <row r="3898" spans="1:6" x14ac:dyDescent="0.2">
      <c r="A3898">
        <v>394</v>
      </c>
      <c r="B3898" s="13" t="s">
        <v>3939</v>
      </c>
      <c r="C3898" s="1">
        <v>45654</v>
      </c>
      <c r="D3898" s="13" t="s">
        <v>3939</v>
      </c>
      <c r="E3898">
        <v>0.55771737333624505</v>
      </c>
      <c r="F3898">
        <v>0.55771737333624505</v>
      </c>
    </row>
    <row r="3899" spans="1:6" x14ac:dyDescent="0.2">
      <c r="A3899">
        <v>394</v>
      </c>
      <c r="B3899" s="13" t="s">
        <v>3940</v>
      </c>
      <c r="C3899" s="1">
        <v>45408</v>
      </c>
      <c r="D3899" s="13" t="s">
        <v>3940</v>
      </c>
      <c r="E3899">
        <v>0.68901473545824998</v>
      </c>
      <c r="F3899">
        <v>0.68901473545824998</v>
      </c>
    </row>
    <row r="3900" spans="1:6" x14ac:dyDescent="0.2">
      <c r="A3900">
        <v>394</v>
      </c>
      <c r="B3900" s="13" t="s">
        <v>3941</v>
      </c>
      <c r="C3900" s="1">
        <v>45614</v>
      </c>
      <c r="D3900" s="13" t="s">
        <v>3941</v>
      </c>
      <c r="E3900">
        <v>3.3717920824833398</v>
      </c>
      <c r="F3900">
        <v>3.3717920824833398</v>
      </c>
    </row>
    <row r="3901" spans="1:6" x14ac:dyDescent="0.2">
      <c r="A3901">
        <v>395</v>
      </c>
      <c r="B3901" s="13" t="s">
        <v>3942</v>
      </c>
      <c r="C3901" s="1">
        <v>45293</v>
      </c>
      <c r="D3901" s="13" t="s">
        <v>3942</v>
      </c>
      <c r="E3901">
        <v>1.79380401824178</v>
      </c>
      <c r="F3901">
        <v>1.79380401824178</v>
      </c>
    </row>
    <row r="3902" spans="1:6" x14ac:dyDescent="0.2">
      <c r="A3902">
        <v>395</v>
      </c>
      <c r="B3902" s="13" t="s">
        <v>3943</v>
      </c>
      <c r="C3902" s="1">
        <v>45583</v>
      </c>
      <c r="D3902" s="13" t="s">
        <v>3943</v>
      </c>
      <c r="E3902">
        <v>2.9768287950921599</v>
      </c>
      <c r="F3902">
        <v>2.9768287950921599</v>
      </c>
    </row>
    <row r="3903" spans="1:6" x14ac:dyDescent="0.2">
      <c r="A3903">
        <v>395</v>
      </c>
      <c r="B3903" s="13" t="s">
        <v>3944</v>
      </c>
      <c r="C3903" s="1">
        <v>45597</v>
      </c>
      <c r="D3903" s="13" t="s">
        <v>3944</v>
      </c>
      <c r="E3903">
        <v>1.4154939924582699</v>
      </c>
      <c r="F3903">
        <v>1.4154939924582699</v>
      </c>
    </row>
    <row r="3904" spans="1:6" x14ac:dyDescent="0.2">
      <c r="A3904">
        <v>395</v>
      </c>
      <c r="B3904" s="13" t="s">
        <v>3945</v>
      </c>
      <c r="C3904" s="1">
        <v>45378</v>
      </c>
      <c r="D3904" s="13" t="s">
        <v>3945</v>
      </c>
      <c r="E3904">
        <v>3.9235046315425599</v>
      </c>
      <c r="F3904">
        <v>3.9235046315425599</v>
      </c>
    </row>
    <row r="3905" spans="1:6" x14ac:dyDescent="0.2">
      <c r="A3905">
        <v>395</v>
      </c>
      <c r="B3905" s="13" t="s">
        <v>3946</v>
      </c>
      <c r="C3905" s="1">
        <v>45493</v>
      </c>
      <c r="D3905" s="13" t="s">
        <v>3946</v>
      </c>
      <c r="E3905">
        <v>3.3204366429282</v>
      </c>
      <c r="F3905">
        <v>3.3204366429282</v>
      </c>
    </row>
    <row r="3906" spans="1:6" x14ac:dyDescent="0.2">
      <c r="A3906">
        <v>395</v>
      </c>
      <c r="B3906" s="13" t="s">
        <v>3947</v>
      </c>
      <c r="C3906" s="1">
        <v>45382</v>
      </c>
      <c r="D3906" s="13" t="s">
        <v>3947</v>
      </c>
      <c r="E3906">
        <v>3.13741442112874</v>
      </c>
      <c r="F3906">
        <v>3.13741442112874</v>
      </c>
    </row>
    <row r="3907" spans="1:6" x14ac:dyDescent="0.2">
      <c r="A3907">
        <v>396</v>
      </c>
      <c r="B3907" s="13" t="s">
        <v>3948</v>
      </c>
      <c r="C3907" s="1">
        <v>45643</v>
      </c>
      <c r="D3907" s="13" t="s">
        <v>3948</v>
      </c>
      <c r="E3907">
        <v>2.0347111254720098</v>
      </c>
      <c r="F3907">
        <v>2.0347111254720098</v>
      </c>
    </row>
    <row r="3908" spans="1:6" x14ac:dyDescent="0.2">
      <c r="A3908">
        <v>396</v>
      </c>
      <c r="B3908" s="13" t="s">
        <v>3949</v>
      </c>
      <c r="C3908" s="1">
        <v>45505</v>
      </c>
      <c r="D3908" s="13" t="s">
        <v>3949</v>
      </c>
      <c r="E3908">
        <v>0.77671596344226801</v>
      </c>
      <c r="F3908">
        <v>0.77671596344226801</v>
      </c>
    </row>
    <row r="3909" spans="1:6" x14ac:dyDescent="0.2">
      <c r="A3909">
        <v>396</v>
      </c>
      <c r="B3909" s="13" t="s">
        <v>3950</v>
      </c>
      <c r="C3909" s="1">
        <v>45628</v>
      </c>
      <c r="D3909" s="13" t="s">
        <v>3950</v>
      </c>
      <c r="E3909">
        <v>2.1766976271051499</v>
      </c>
      <c r="F3909">
        <v>2.1766976271051499</v>
      </c>
    </row>
    <row r="3910" spans="1:6" x14ac:dyDescent="0.2">
      <c r="A3910">
        <v>396</v>
      </c>
      <c r="B3910" s="13" t="s">
        <v>3951</v>
      </c>
      <c r="C3910" s="1">
        <v>45332</v>
      </c>
      <c r="D3910" s="13" t="s">
        <v>3951</v>
      </c>
      <c r="E3910">
        <v>4.0578970053703296</v>
      </c>
      <c r="F3910">
        <v>4.0578970053703296</v>
      </c>
    </row>
    <row r="3911" spans="1:6" x14ac:dyDescent="0.2">
      <c r="A3911">
        <v>396</v>
      </c>
      <c r="B3911" s="13" t="s">
        <v>3952</v>
      </c>
      <c r="C3911" s="1">
        <v>45359</v>
      </c>
      <c r="D3911" s="13" t="s">
        <v>3952</v>
      </c>
      <c r="E3911">
        <v>0.37080220453965601</v>
      </c>
      <c r="F3911">
        <v>0.37080220453965601</v>
      </c>
    </row>
    <row r="3912" spans="1:6" x14ac:dyDescent="0.2">
      <c r="A3912">
        <v>396</v>
      </c>
      <c r="B3912" s="13" t="s">
        <v>3953</v>
      </c>
      <c r="C3912" s="1">
        <v>45652</v>
      </c>
      <c r="D3912" s="13" t="s">
        <v>3953</v>
      </c>
      <c r="E3912">
        <v>2.3233154459610899</v>
      </c>
      <c r="F3912">
        <v>2.3233154459610899</v>
      </c>
    </row>
    <row r="3913" spans="1:6" x14ac:dyDescent="0.2">
      <c r="A3913">
        <v>396</v>
      </c>
      <c r="B3913" s="13" t="s">
        <v>3954</v>
      </c>
      <c r="C3913" s="1">
        <v>45473</v>
      </c>
      <c r="D3913" s="13" t="s">
        <v>3954</v>
      </c>
      <c r="E3913">
        <v>6.5182348368631198</v>
      </c>
      <c r="F3913">
        <v>6.5182348368631198</v>
      </c>
    </row>
    <row r="3914" spans="1:6" x14ac:dyDescent="0.2">
      <c r="A3914">
        <v>397</v>
      </c>
      <c r="B3914" s="13" t="s">
        <v>3955</v>
      </c>
      <c r="C3914" s="1">
        <v>45378</v>
      </c>
      <c r="D3914" s="13" t="s">
        <v>3955</v>
      </c>
      <c r="E3914">
        <v>2.87495658177781</v>
      </c>
      <c r="F3914">
        <v>2.87495658177781</v>
      </c>
    </row>
    <row r="3915" spans="1:6" x14ac:dyDescent="0.2">
      <c r="A3915">
        <v>397</v>
      </c>
      <c r="B3915" s="13" t="s">
        <v>3956</v>
      </c>
      <c r="C3915" s="1">
        <v>45512</v>
      </c>
      <c r="D3915" s="13" t="s">
        <v>3956</v>
      </c>
      <c r="E3915">
        <v>1.97824592864812</v>
      </c>
      <c r="F3915">
        <v>1.97824592864812</v>
      </c>
    </row>
    <row r="3916" spans="1:6" x14ac:dyDescent="0.2">
      <c r="A3916">
        <v>397</v>
      </c>
      <c r="B3916" s="13" t="s">
        <v>3957</v>
      </c>
      <c r="C3916" s="1">
        <v>45306</v>
      </c>
      <c r="D3916" s="13" t="s">
        <v>3957</v>
      </c>
      <c r="E3916">
        <v>1.64356910628025</v>
      </c>
      <c r="F3916">
        <v>1.64356910628025</v>
      </c>
    </row>
    <row r="3917" spans="1:6" x14ac:dyDescent="0.2">
      <c r="A3917">
        <v>397</v>
      </c>
      <c r="B3917" s="13" t="s">
        <v>3958</v>
      </c>
      <c r="C3917" s="1">
        <v>45383</v>
      </c>
      <c r="D3917" s="13" t="s">
        <v>3958</v>
      </c>
      <c r="E3917">
        <v>2.1410632615412699</v>
      </c>
      <c r="F3917">
        <v>2.1410632615412699</v>
      </c>
    </row>
    <row r="3918" spans="1:6" x14ac:dyDescent="0.2">
      <c r="A3918">
        <v>397</v>
      </c>
      <c r="B3918" s="13" t="s">
        <v>3959</v>
      </c>
      <c r="C3918" s="1">
        <v>45540</v>
      </c>
      <c r="D3918" s="13" t="s">
        <v>3959</v>
      </c>
      <c r="E3918">
        <v>3.5264831070948701</v>
      </c>
      <c r="F3918">
        <v>3.5264831070948701</v>
      </c>
    </row>
    <row r="3919" spans="1:6" x14ac:dyDescent="0.2">
      <c r="A3919">
        <v>397</v>
      </c>
      <c r="B3919" s="13" t="s">
        <v>3960</v>
      </c>
      <c r="C3919" s="1">
        <v>45349</v>
      </c>
      <c r="D3919" s="13" t="s">
        <v>3960</v>
      </c>
      <c r="E3919">
        <v>1.99234258805645</v>
      </c>
      <c r="F3919">
        <v>1.99234258805645</v>
      </c>
    </row>
    <row r="3920" spans="1:6" x14ac:dyDescent="0.2">
      <c r="A3920">
        <v>397</v>
      </c>
      <c r="B3920" s="13" t="s">
        <v>3961</v>
      </c>
      <c r="C3920" s="1">
        <v>45641</v>
      </c>
      <c r="D3920" s="13" t="s">
        <v>3961</v>
      </c>
      <c r="E3920">
        <v>2.3687439522655702</v>
      </c>
      <c r="F3920">
        <v>2.3687439522655702</v>
      </c>
    </row>
    <row r="3921" spans="1:6" x14ac:dyDescent="0.2">
      <c r="A3921">
        <v>397</v>
      </c>
      <c r="B3921" s="13" t="s">
        <v>3962</v>
      </c>
      <c r="C3921" s="1">
        <v>45581</v>
      </c>
      <c r="D3921" s="13" t="s">
        <v>3962</v>
      </c>
      <c r="E3921">
        <v>2.6839500888418</v>
      </c>
      <c r="F3921">
        <v>2.6839500888418</v>
      </c>
    </row>
    <row r="3922" spans="1:6" x14ac:dyDescent="0.2">
      <c r="A3922">
        <v>397</v>
      </c>
      <c r="B3922" s="13" t="s">
        <v>3963</v>
      </c>
      <c r="C3922" s="1">
        <v>45567</v>
      </c>
      <c r="D3922" s="13" t="s">
        <v>3963</v>
      </c>
      <c r="E3922">
        <v>5.2814582282406102</v>
      </c>
      <c r="F3922">
        <v>5.2814582282406102</v>
      </c>
    </row>
    <row r="3923" spans="1:6" x14ac:dyDescent="0.2">
      <c r="A3923">
        <v>397</v>
      </c>
      <c r="B3923" s="13" t="s">
        <v>3964</v>
      </c>
      <c r="C3923" s="1">
        <v>45598</v>
      </c>
      <c r="D3923" s="13" t="s">
        <v>3964</v>
      </c>
      <c r="E3923">
        <v>2.3634731305708501</v>
      </c>
      <c r="F3923">
        <v>2.3634731305708501</v>
      </c>
    </row>
    <row r="3924" spans="1:6" x14ac:dyDescent="0.2">
      <c r="A3924">
        <v>397</v>
      </c>
      <c r="B3924" s="13" t="s">
        <v>3965</v>
      </c>
      <c r="C3924" s="1">
        <v>45483</v>
      </c>
      <c r="D3924" s="13" t="s">
        <v>3965</v>
      </c>
      <c r="E3924">
        <v>1.79365603479382</v>
      </c>
      <c r="F3924">
        <v>1.79365603479382</v>
      </c>
    </row>
    <row r="3925" spans="1:6" x14ac:dyDescent="0.2">
      <c r="A3925">
        <v>397</v>
      </c>
      <c r="B3925" s="13" t="s">
        <v>3966</v>
      </c>
      <c r="C3925" s="1">
        <v>45384</v>
      </c>
      <c r="D3925" s="13" t="s">
        <v>3966</v>
      </c>
      <c r="E3925">
        <v>4.1971057633987003</v>
      </c>
      <c r="F3925">
        <v>4.1971057633987003</v>
      </c>
    </row>
    <row r="3926" spans="1:6" x14ac:dyDescent="0.2">
      <c r="A3926">
        <v>397</v>
      </c>
      <c r="B3926" s="13" t="s">
        <v>3967</v>
      </c>
      <c r="C3926" s="1">
        <v>45645</v>
      </c>
      <c r="D3926" s="13" t="s">
        <v>3967</v>
      </c>
      <c r="E3926">
        <v>2.6675232449839101</v>
      </c>
      <c r="F3926">
        <v>2.6675232449839101</v>
      </c>
    </row>
    <row r="3927" spans="1:6" x14ac:dyDescent="0.2">
      <c r="A3927">
        <v>397</v>
      </c>
      <c r="B3927" s="13" t="s">
        <v>3968</v>
      </c>
      <c r="C3927" s="1">
        <v>45637</v>
      </c>
      <c r="D3927" s="13" t="s">
        <v>3968</v>
      </c>
      <c r="E3927">
        <v>1.7258382730038899</v>
      </c>
      <c r="F3927">
        <v>1.7258382730038899</v>
      </c>
    </row>
    <row r="3928" spans="1:6" x14ac:dyDescent="0.2">
      <c r="A3928">
        <v>397</v>
      </c>
      <c r="B3928" s="13" t="s">
        <v>3969</v>
      </c>
      <c r="C3928" s="1">
        <v>45447</v>
      </c>
      <c r="D3928" s="13" t="s">
        <v>3969</v>
      </c>
      <c r="E3928">
        <v>2.6621115326953602</v>
      </c>
      <c r="F3928">
        <v>2.6621115326953602</v>
      </c>
    </row>
    <row r="3929" spans="1:6" x14ac:dyDescent="0.2">
      <c r="A3929">
        <v>398</v>
      </c>
      <c r="B3929" s="13" t="s">
        <v>3970</v>
      </c>
      <c r="C3929" s="1">
        <v>45348</v>
      </c>
      <c r="D3929" s="13" t="s">
        <v>3970</v>
      </c>
      <c r="E3929">
        <v>1.86299551060755</v>
      </c>
      <c r="F3929">
        <v>1.86299551060755</v>
      </c>
    </row>
    <row r="3930" spans="1:6" x14ac:dyDescent="0.2">
      <c r="A3930">
        <v>398</v>
      </c>
      <c r="B3930" s="13" t="s">
        <v>3971</v>
      </c>
      <c r="C3930" s="1">
        <v>45588</v>
      </c>
      <c r="D3930" s="13" t="s">
        <v>3971</v>
      </c>
      <c r="E3930">
        <v>3.1808451712568</v>
      </c>
      <c r="F3930">
        <v>3.1808451712568</v>
      </c>
    </row>
    <row r="3931" spans="1:6" x14ac:dyDescent="0.2">
      <c r="A3931">
        <v>398</v>
      </c>
      <c r="B3931" s="13" t="s">
        <v>3972</v>
      </c>
      <c r="C3931" s="1">
        <v>45407</v>
      </c>
      <c r="D3931" s="13" t="s">
        <v>3972</v>
      </c>
      <c r="E3931">
        <v>4.0930785325600603</v>
      </c>
      <c r="F3931">
        <v>4.0930785325600603</v>
      </c>
    </row>
    <row r="3932" spans="1:6" x14ac:dyDescent="0.2">
      <c r="A3932">
        <v>398</v>
      </c>
      <c r="B3932" s="13" t="s">
        <v>3973</v>
      </c>
      <c r="C3932" s="1">
        <v>45456</v>
      </c>
      <c r="D3932" s="13" t="s">
        <v>3973</v>
      </c>
      <c r="E3932">
        <v>8.0583078573586793</v>
      </c>
      <c r="F3932">
        <v>8.0583078573586793</v>
      </c>
    </row>
    <row r="3933" spans="1:6" x14ac:dyDescent="0.2">
      <c r="A3933">
        <v>398</v>
      </c>
      <c r="B3933" s="13" t="s">
        <v>3974</v>
      </c>
      <c r="C3933" s="1">
        <v>45355</v>
      </c>
      <c r="D3933" s="13" t="s">
        <v>3974</v>
      </c>
      <c r="E3933">
        <v>2.7083405776185301</v>
      </c>
      <c r="F3933">
        <v>2.7083405776185301</v>
      </c>
    </row>
    <row r="3934" spans="1:6" x14ac:dyDescent="0.2">
      <c r="A3934">
        <v>398</v>
      </c>
      <c r="B3934" s="13" t="s">
        <v>3975</v>
      </c>
      <c r="C3934" s="1">
        <v>45572</v>
      </c>
      <c r="D3934" s="13" t="s">
        <v>3975</v>
      </c>
      <c r="E3934">
        <v>4.2157323594615601</v>
      </c>
      <c r="F3934">
        <v>4.2157323594615601</v>
      </c>
    </row>
    <row r="3935" spans="1:6" x14ac:dyDescent="0.2">
      <c r="A3935">
        <v>398</v>
      </c>
      <c r="B3935" s="13" t="s">
        <v>3976</v>
      </c>
      <c r="C3935" s="1">
        <v>45647</v>
      </c>
      <c r="D3935" s="13" t="s">
        <v>3976</v>
      </c>
      <c r="E3935">
        <v>4.65715764312983</v>
      </c>
      <c r="F3935">
        <v>4.65715764312983</v>
      </c>
    </row>
    <row r="3936" spans="1:6" x14ac:dyDescent="0.2">
      <c r="A3936">
        <v>398</v>
      </c>
      <c r="B3936" s="13" t="s">
        <v>3977</v>
      </c>
      <c r="C3936" s="1">
        <v>45423</v>
      </c>
      <c r="D3936" s="13" t="s">
        <v>3977</v>
      </c>
      <c r="E3936">
        <v>0.90809907962671799</v>
      </c>
      <c r="F3936">
        <v>0.90809907962671799</v>
      </c>
    </row>
    <row r="3937" spans="1:6" x14ac:dyDescent="0.2">
      <c r="A3937">
        <v>398</v>
      </c>
      <c r="B3937" s="13" t="s">
        <v>3978</v>
      </c>
      <c r="C3937" s="1">
        <v>45312</v>
      </c>
      <c r="D3937" s="13" t="s">
        <v>3978</v>
      </c>
      <c r="E3937">
        <v>4.3414505893907904</v>
      </c>
      <c r="F3937">
        <v>4.3414505893907904</v>
      </c>
    </row>
    <row r="3938" spans="1:6" x14ac:dyDescent="0.2">
      <c r="A3938">
        <v>398</v>
      </c>
      <c r="B3938" s="13" t="s">
        <v>3979</v>
      </c>
      <c r="C3938" s="1">
        <v>45625</v>
      </c>
      <c r="D3938" s="13" t="s">
        <v>3979</v>
      </c>
      <c r="E3938">
        <v>5.6103075873240096</v>
      </c>
      <c r="F3938">
        <v>5.6103075873240096</v>
      </c>
    </row>
    <row r="3939" spans="1:6" x14ac:dyDescent="0.2">
      <c r="A3939">
        <v>399</v>
      </c>
      <c r="B3939" s="13" t="s">
        <v>3980</v>
      </c>
      <c r="C3939" s="1">
        <v>45650</v>
      </c>
      <c r="D3939" s="13" t="s">
        <v>3980</v>
      </c>
      <c r="E3939">
        <v>0.83522054275403002</v>
      </c>
      <c r="F3939">
        <v>0.83522054275403002</v>
      </c>
    </row>
    <row r="3940" spans="1:6" x14ac:dyDescent="0.2">
      <c r="A3940">
        <v>399</v>
      </c>
      <c r="B3940" s="13" t="s">
        <v>3981</v>
      </c>
      <c r="C3940" s="1">
        <v>45481</v>
      </c>
      <c r="D3940" s="13" t="s">
        <v>3981</v>
      </c>
      <c r="E3940">
        <v>0.49660857688236099</v>
      </c>
      <c r="F3940">
        <v>0.49660857688236099</v>
      </c>
    </row>
    <row r="3941" spans="1:6" x14ac:dyDescent="0.2">
      <c r="A3941">
        <v>399</v>
      </c>
      <c r="B3941" s="13" t="s">
        <v>3982</v>
      </c>
      <c r="C3941" s="1">
        <v>45573</v>
      </c>
      <c r="D3941" s="13" t="s">
        <v>3982</v>
      </c>
      <c r="E3941">
        <v>2.9274123742298199</v>
      </c>
      <c r="F3941">
        <v>2.9274123742298199</v>
      </c>
    </row>
    <row r="3942" spans="1:6" x14ac:dyDescent="0.2">
      <c r="A3942">
        <v>399</v>
      </c>
      <c r="B3942" s="13" t="s">
        <v>3983</v>
      </c>
      <c r="C3942" s="1">
        <v>45367</v>
      </c>
      <c r="D3942" s="13" t="s">
        <v>3983</v>
      </c>
      <c r="E3942">
        <v>1.84647378425983</v>
      </c>
      <c r="F3942">
        <v>1.84647378425983</v>
      </c>
    </row>
    <row r="3943" spans="1:6" x14ac:dyDescent="0.2">
      <c r="A3943">
        <v>399</v>
      </c>
      <c r="B3943" s="13" t="s">
        <v>3984</v>
      </c>
      <c r="C3943" s="1">
        <v>45327</v>
      </c>
      <c r="D3943" s="13" t="s">
        <v>3984</v>
      </c>
      <c r="E3943">
        <v>4.9804870042062399</v>
      </c>
      <c r="F3943">
        <v>4.9804870042062399</v>
      </c>
    </row>
    <row r="3944" spans="1:6" x14ac:dyDescent="0.2">
      <c r="A3944">
        <v>399</v>
      </c>
      <c r="B3944" s="13" t="s">
        <v>3985</v>
      </c>
      <c r="C3944" s="1">
        <v>45652</v>
      </c>
      <c r="D3944" s="13" t="s">
        <v>3985</v>
      </c>
      <c r="E3944">
        <v>1.50728913088007</v>
      </c>
      <c r="F3944">
        <v>1.50728913088007</v>
      </c>
    </row>
    <row r="3945" spans="1:6" x14ac:dyDescent="0.2">
      <c r="A3945">
        <v>399</v>
      </c>
      <c r="B3945" s="13" t="s">
        <v>3986</v>
      </c>
      <c r="C3945" s="1">
        <v>45644</v>
      </c>
      <c r="D3945" s="13" t="s">
        <v>3986</v>
      </c>
      <c r="E3945">
        <v>2.4848700634073402</v>
      </c>
      <c r="F3945">
        <v>2.4848700634073402</v>
      </c>
    </row>
    <row r="3946" spans="1:6" x14ac:dyDescent="0.2">
      <c r="A3946">
        <v>399</v>
      </c>
      <c r="B3946" s="13" t="s">
        <v>3987</v>
      </c>
      <c r="C3946" s="1">
        <v>45432</v>
      </c>
      <c r="D3946" s="13" t="s">
        <v>3987</v>
      </c>
      <c r="E3946">
        <v>3.44670483017314</v>
      </c>
      <c r="F3946">
        <v>3.44670483017314</v>
      </c>
    </row>
    <row r="3947" spans="1:6" x14ac:dyDescent="0.2">
      <c r="A3947">
        <v>399</v>
      </c>
      <c r="B3947" s="13" t="s">
        <v>3988</v>
      </c>
      <c r="C3947" s="1">
        <v>45590</v>
      </c>
      <c r="D3947" s="13" t="s">
        <v>3988</v>
      </c>
      <c r="E3947">
        <v>3.5236341344925401</v>
      </c>
      <c r="F3947">
        <v>3.5236341344925401</v>
      </c>
    </row>
    <row r="3948" spans="1:6" x14ac:dyDescent="0.2">
      <c r="A3948">
        <v>399</v>
      </c>
      <c r="B3948" s="13" t="s">
        <v>3989</v>
      </c>
      <c r="C3948" s="1">
        <v>45439</v>
      </c>
      <c r="D3948" s="13" t="s">
        <v>3989</v>
      </c>
      <c r="E3948">
        <v>3.37771135810255</v>
      </c>
      <c r="F3948">
        <v>3.37771135810255</v>
      </c>
    </row>
    <row r="3949" spans="1:6" x14ac:dyDescent="0.2">
      <c r="A3949">
        <v>399</v>
      </c>
      <c r="B3949" s="13" t="s">
        <v>3990</v>
      </c>
      <c r="C3949" s="1">
        <v>45418</v>
      </c>
      <c r="D3949" s="13" t="s">
        <v>3990</v>
      </c>
      <c r="E3949">
        <v>3.7490438496818701</v>
      </c>
      <c r="F3949">
        <v>3.7490438496818701</v>
      </c>
    </row>
    <row r="3950" spans="1:6" x14ac:dyDescent="0.2">
      <c r="A3950">
        <v>399</v>
      </c>
      <c r="B3950" s="13" t="s">
        <v>3991</v>
      </c>
      <c r="C3950" s="1">
        <v>45310</v>
      </c>
      <c r="D3950" s="13" t="s">
        <v>3991</v>
      </c>
      <c r="E3950">
        <v>0.95472774058486898</v>
      </c>
      <c r="F3950">
        <v>0.95472774058486898</v>
      </c>
    </row>
    <row r="3951" spans="1:6" x14ac:dyDescent="0.2">
      <c r="A3951">
        <v>399</v>
      </c>
      <c r="B3951" s="13" t="s">
        <v>3992</v>
      </c>
      <c r="C3951" s="1">
        <v>45545</v>
      </c>
      <c r="D3951" s="13" t="s">
        <v>3992</v>
      </c>
      <c r="E3951">
        <v>4.1188028717578398</v>
      </c>
      <c r="F3951">
        <v>4.1188028717578398</v>
      </c>
    </row>
    <row r="3952" spans="1:6" x14ac:dyDescent="0.2">
      <c r="A3952">
        <v>400</v>
      </c>
      <c r="B3952" s="13" t="s">
        <v>3993</v>
      </c>
      <c r="C3952" s="1">
        <v>45617</v>
      </c>
      <c r="D3952" s="13" t="s">
        <v>3993</v>
      </c>
      <c r="E3952">
        <v>3.2927856126357802</v>
      </c>
      <c r="F3952">
        <v>3.2927856126357802</v>
      </c>
    </row>
    <row r="3953" spans="1:6" x14ac:dyDescent="0.2">
      <c r="A3953">
        <v>400</v>
      </c>
      <c r="B3953" s="13" t="s">
        <v>3994</v>
      </c>
      <c r="C3953" s="1">
        <v>45546</v>
      </c>
      <c r="D3953" s="13" t="s">
        <v>3994</v>
      </c>
      <c r="E3953">
        <v>1.9953451996353799</v>
      </c>
      <c r="F3953">
        <v>1.9953451996353799</v>
      </c>
    </row>
    <row r="3954" spans="1:6" x14ac:dyDescent="0.2">
      <c r="A3954">
        <v>400</v>
      </c>
      <c r="B3954" s="13" t="s">
        <v>3995</v>
      </c>
      <c r="C3954" s="1">
        <v>45604</v>
      </c>
      <c r="D3954" s="13" t="s">
        <v>3995</v>
      </c>
      <c r="E3954">
        <v>2.4019446963165301</v>
      </c>
      <c r="F3954">
        <v>2.4019446963165301</v>
      </c>
    </row>
    <row r="3955" spans="1:6" x14ac:dyDescent="0.2">
      <c r="A3955">
        <v>400</v>
      </c>
      <c r="B3955" s="13" t="s">
        <v>3996</v>
      </c>
      <c r="C3955" s="1">
        <v>45555</v>
      </c>
      <c r="D3955" s="13" t="s">
        <v>3996</v>
      </c>
      <c r="E3955">
        <v>2.4206657496314499</v>
      </c>
      <c r="F3955">
        <v>2.4206657496314499</v>
      </c>
    </row>
    <row r="3956" spans="1:6" x14ac:dyDescent="0.2">
      <c r="A3956">
        <v>400</v>
      </c>
      <c r="B3956" s="13" t="s">
        <v>3997</v>
      </c>
      <c r="C3956" s="1">
        <v>45614</v>
      </c>
      <c r="D3956" s="13" t="s">
        <v>3997</v>
      </c>
      <c r="E3956">
        <v>2.1381547657605799</v>
      </c>
      <c r="F3956">
        <v>2.1381547657605799</v>
      </c>
    </row>
    <row r="3957" spans="1:6" x14ac:dyDescent="0.2">
      <c r="A3957">
        <v>400</v>
      </c>
      <c r="B3957" s="13" t="s">
        <v>3998</v>
      </c>
      <c r="C3957" s="1">
        <v>45579</v>
      </c>
      <c r="D3957" s="13" t="s">
        <v>3998</v>
      </c>
      <c r="E3957">
        <v>1.42980388775036</v>
      </c>
      <c r="F3957">
        <v>1.42980388775036</v>
      </c>
    </row>
    <row r="3958" spans="1:6" x14ac:dyDescent="0.2">
      <c r="A3958">
        <v>400</v>
      </c>
      <c r="B3958" s="13" t="s">
        <v>3999</v>
      </c>
      <c r="C3958" s="1">
        <v>45473</v>
      </c>
      <c r="D3958" s="13" t="s">
        <v>3999</v>
      </c>
      <c r="E3958">
        <v>3.3564275393408498</v>
      </c>
      <c r="F3958">
        <v>3.3564275393408498</v>
      </c>
    </row>
    <row r="3959" spans="1:6" x14ac:dyDescent="0.2">
      <c r="A3959">
        <v>400</v>
      </c>
      <c r="B3959" s="13" t="s">
        <v>4000</v>
      </c>
      <c r="C3959" s="1">
        <v>45611</v>
      </c>
      <c r="D3959" s="13" t="s">
        <v>4000</v>
      </c>
      <c r="E3959">
        <v>5.4737012152059696</v>
      </c>
      <c r="F3959">
        <v>5.4737012152059696</v>
      </c>
    </row>
    <row r="3960" spans="1:6" x14ac:dyDescent="0.2">
      <c r="A3960">
        <v>400</v>
      </c>
      <c r="B3960" s="13" t="s">
        <v>4001</v>
      </c>
      <c r="C3960" s="1">
        <v>45640</v>
      </c>
      <c r="D3960" s="13" t="s">
        <v>4001</v>
      </c>
      <c r="E3960">
        <v>1.8962816565120599</v>
      </c>
      <c r="F3960">
        <v>1.8962816565120599</v>
      </c>
    </row>
    <row r="3961" spans="1:6" x14ac:dyDescent="0.2">
      <c r="A3961">
        <v>400</v>
      </c>
      <c r="B3961" s="13" t="s">
        <v>4002</v>
      </c>
      <c r="C3961" s="1">
        <v>45575</v>
      </c>
      <c r="D3961" s="13" t="s">
        <v>4002</v>
      </c>
      <c r="E3961">
        <v>2.4771854447753499</v>
      </c>
      <c r="F3961">
        <v>2.4771854447753499</v>
      </c>
    </row>
    <row r="3962" spans="1:6" x14ac:dyDescent="0.2">
      <c r="A3962">
        <v>400</v>
      </c>
      <c r="B3962" s="13" t="s">
        <v>4003</v>
      </c>
      <c r="C3962" s="1">
        <v>45367</v>
      </c>
      <c r="D3962" s="13" t="s">
        <v>4003</v>
      </c>
      <c r="E3962">
        <v>4.1481552389755798</v>
      </c>
      <c r="F3962">
        <v>4.1481552389755798</v>
      </c>
    </row>
    <row r="3963" spans="1:6" x14ac:dyDescent="0.2">
      <c r="A3963">
        <v>400</v>
      </c>
      <c r="B3963" s="13" t="s">
        <v>4004</v>
      </c>
      <c r="C3963" s="1">
        <v>45389</v>
      </c>
      <c r="D3963" s="13" t="s">
        <v>4004</v>
      </c>
      <c r="E3963">
        <v>2.4448863579004398</v>
      </c>
      <c r="F3963">
        <v>2.4448863579004398</v>
      </c>
    </row>
    <row r="3964" spans="1:6" x14ac:dyDescent="0.2">
      <c r="A3964">
        <v>400</v>
      </c>
      <c r="B3964" s="13" t="s">
        <v>4005</v>
      </c>
      <c r="C3964" s="1">
        <v>45414</v>
      </c>
      <c r="D3964" s="13" t="s">
        <v>4005</v>
      </c>
      <c r="E3964">
        <v>5.7644313004559402</v>
      </c>
      <c r="F3964">
        <v>5.7644313004559402</v>
      </c>
    </row>
    <row r="3965" spans="1:6" x14ac:dyDescent="0.2">
      <c r="A3965">
        <v>400</v>
      </c>
      <c r="B3965" s="13" t="s">
        <v>4006</v>
      </c>
      <c r="C3965" s="1">
        <v>45522</v>
      </c>
      <c r="D3965" s="13" t="s">
        <v>4006</v>
      </c>
      <c r="E3965">
        <v>3.8742375183807298</v>
      </c>
      <c r="F3965">
        <v>3.8742375183807298</v>
      </c>
    </row>
    <row r="3966" spans="1:6" x14ac:dyDescent="0.2">
      <c r="A3966">
        <v>400</v>
      </c>
      <c r="B3966" s="13" t="s">
        <v>4007</v>
      </c>
      <c r="C3966" s="1">
        <v>45609</v>
      </c>
      <c r="D3966" s="13" t="s">
        <v>4007</v>
      </c>
      <c r="E3966">
        <v>1.28460687817941</v>
      </c>
      <c r="F3966">
        <v>1.28460687817941</v>
      </c>
    </row>
    <row r="3967" spans="1:6" x14ac:dyDescent="0.2">
      <c r="A3967">
        <v>400</v>
      </c>
      <c r="B3967" s="13" t="s">
        <v>4008</v>
      </c>
      <c r="C3967" s="1">
        <v>45498</v>
      </c>
      <c r="D3967" s="13" t="s">
        <v>4008</v>
      </c>
      <c r="E3967">
        <v>8.7697527828009392</v>
      </c>
      <c r="F3967">
        <v>8.7697527828009392</v>
      </c>
    </row>
    <row r="3968" spans="1:6" x14ac:dyDescent="0.2">
      <c r="A3968">
        <v>401</v>
      </c>
      <c r="B3968" s="13" t="s">
        <v>4009</v>
      </c>
      <c r="C3968" s="1">
        <v>45352</v>
      </c>
      <c r="D3968" s="13" t="s">
        <v>4009</v>
      </c>
      <c r="E3968">
        <v>2.14236804660236</v>
      </c>
      <c r="F3968">
        <v>2.14236804660236</v>
      </c>
    </row>
    <row r="3969" spans="1:6" x14ac:dyDescent="0.2">
      <c r="A3969">
        <v>401</v>
      </c>
      <c r="B3969" s="13" t="s">
        <v>4010</v>
      </c>
      <c r="C3969" s="1">
        <v>45618</v>
      </c>
      <c r="D3969" s="13" t="s">
        <v>4010</v>
      </c>
      <c r="E3969">
        <v>2.4017571669046101</v>
      </c>
      <c r="F3969">
        <v>2.4017571669046101</v>
      </c>
    </row>
    <row r="3970" spans="1:6" x14ac:dyDescent="0.2">
      <c r="A3970">
        <v>401</v>
      </c>
      <c r="B3970" s="13" t="s">
        <v>4011</v>
      </c>
      <c r="C3970" s="1">
        <v>45459</v>
      </c>
      <c r="D3970" s="13" t="s">
        <v>4011</v>
      </c>
      <c r="E3970">
        <v>3.4078883378628402</v>
      </c>
      <c r="F3970">
        <v>3.4078883378628402</v>
      </c>
    </row>
    <row r="3971" spans="1:6" x14ac:dyDescent="0.2">
      <c r="A3971">
        <v>401</v>
      </c>
      <c r="B3971" s="13" t="s">
        <v>4012</v>
      </c>
      <c r="C3971" s="1">
        <v>45559</v>
      </c>
      <c r="D3971" s="13" t="s">
        <v>4012</v>
      </c>
      <c r="E3971">
        <v>4.0652782473934996</v>
      </c>
      <c r="F3971">
        <v>4.0652782473934996</v>
      </c>
    </row>
    <row r="3972" spans="1:6" x14ac:dyDescent="0.2">
      <c r="A3972">
        <v>401</v>
      </c>
      <c r="B3972" s="13" t="s">
        <v>4013</v>
      </c>
      <c r="C3972" s="1">
        <v>45334</v>
      </c>
      <c r="D3972" s="13" t="s">
        <v>4013</v>
      </c>
      <c r="E3972">
        <v>1.0213053070392999</v>
      </c>
      <c r="F3972">
        <v>1.0213053070392999</v>
      </c>
    </row>
    <row r="3973" spans="1:6" x14ac:dyDescent="0.2">
      <c r="A3973">
        <v>401</v>
      </c>
      <c r="B3973" s="13" t="s">
        <v>4014</v>
      </c>
      <c r="C3973" s="1">
        <v>45509</v>
      </c>
      <c r="D3973" s="13" t="s">
        <v>4014</v>
      </c>
      <c r="E3973">
        <v>3.5774553168790502</v>
      </c>
      <c r="F3973">
        <v>3.5774553168790502</v>
      </c>
    </row>
    <row r="3974" spans="1:6" x14ac:dyDescent="0.2">
      <c r="A3974">
        <v>401</v>
      </c>
      <c r="B3974" s="13" t="s">
        <v>4015</v>
      </c>
      <c r="C3974" s="1">
        <v>45613</v>
      </c>
      <c r="D3974" s="13" t="s">
        <v>4015</v>
      </c>
      <c r="E3974">
        <v>1.50797381182681</v>
      </c>
      <c r="F3974">
        <v>1.50797381182681</v>
      </c>
    </row>
    <row r="3975" spans="1:6" x14ac:dyDescent="0.2">
      <c r="A3975">
        <v>401</v>
      </c>
      <c r="B3975" s="13" t="s">
        <v>4016</v>
      </c>
      <c r="C3975" s="1">
        <v>45613</v>
      </c>
      <c r="D3975" s="13" t="s">
        <v>4016</v>
      </c>
      <c r="E3975">
        <v>5.8438173496787797</v>
      </c>
      <c r="F3975">
        <v>5.8438173496787797</v>
      </c>
    </row>
    <row r="3976" spans="1:6" x14ac:dyDescent="0.2">
      <c r="A3976">
        <v>401</v>
      </c>
      <c r="B3976" s="13" t="s">
        <v>4017</v>
      </c>
      <c r="C3976" s="1">
        <v>45500</v>
      </c>
      <c r="D3976" s="13" t="s">
        <v>4017</v>
      </c>
      <c r="E3976">
        <v>0.854320237838328</v>
      </c>
      <c r="F3976">
        <v>0.854320237838328</v>
      </c>
    </row>
    <row r="3977" spans="1:6" x14ac:dyDescent="0.2">
      <c r="A3977">
        <v>402</v>
      </c>
      <c r="B3977" s="13" t="s">
        <v>4018</v>
      </c>
      <c r="C3977" s="1">
        <v>45473</v>
      </c>
      <c r="D3977" s="13" t="s">
        <v>4018</v>
      </c>
      <c r="E3977">
        <v>1.5086183864187599</v>
      </c>
      <c r="F3977">
        <v>1.5086183864187599</v>
      </c>
    </row>
    <row r="3978" spans="1:6" x14ac:dyDescent="0.2">
      <c r="A3978">
        <v>402</v>
      </c>
      <c r="B3978" s="13" t="s">
        <v>4019</v>
      </c>
      <c r="C3978" s="1">
        <v>45508</v>
      </c>
      <c r="D3978" s="13" t="s">
        <v>4019</v>
      </c>
      <c r="E3978">
        <v>5.5031979185968201</v>
      </c>
      <c r="F3978">
        <v>5.5031979185968201</v>
      </c>
    </row>
    <row r="3979" spans="1:6" x14ac:dyDescent="0.2">
      <c r="A3979">
        <v>402</v>
      </c>
      <c r="B3979" s="13" t="s">
        <v>4020</v>
      </c>
      <c r="C3979" s="1">
        <v>45364</v>
      </c>
      <c r="D3979" s="13" t="s">
        <v>4020</v>
      </c>
      <c r="E3979">
        <v>5.3606876615247598</v>
      </c>
      <c r="F3979">
        <v>5.3606876615247598</v>
      </c>
    </row>
    <row r="3980" spans="1:6" x14ac:dyDescent="0.2">
      <c r="A3980">
        <v>402</v>
      </c>
      <c r="B3980" s="13" t="s">
        <v>4021</v>
      </c>
      <c r="C3980" s="1">
        <v>45462</v>
      </c>
      <c r="D3980" s="13" t="s">
        <v>4021</v>
      </c>
      <c r="E3980">
        <v>6.0755799397983399</v>
      </c>
      <c r="F3980">
        <v>6.0755799397983399</v>
      </c>
    </row>
    <row r="3981" spans="1:6" x14ac:dyDescent="0.2">
      <c r="A3981">
        <v>402</v>
      </c>
      <c r="B3981" s="13" t="s">
        <v>4022</v>
      </c>
      <c r="C3981" s="1">
        <v>45511</v>
      </c>
      <c r="D3981" s="13" t="s">
        <v>4022</v>
      </c>
      <c r="E3981">
        <v>7.5114952449412904</v>
      </c>
      <c r="F3981">
        <v>7.5114952449412904</v>
      </c>
    </row>
    <row r="3982" spans="1:6" x14ac:dyDescent="0.2">
      <c r="A3982">
        <v>403</v>
      </c>
      <c r="B3982" s="13" t="s">
        <v>4023</v>
      </c>
      <c r="C3982" s="1">
        <v>45578</v>
      </c>
      <c r="D3982" s="13" t="s">
        <v>4023</v>
      </c>
      <c r="E3982">
        <v>4.3068012926468402</v>
      </c>
      <c r="F3982">
        <v>4.3068012926468402</v>
      </c>
    </row>
    <row r="3983" spans="1:6" x14ac:dyDescent="0.2">
      <c r="A3983">
        <v>403</v>
      </c>
      <c r="B3983" s="13" t="s">
        <v>4024</v>
      </c>
      <c r="C3983" s="1">
        <v>45574</v>
      </c>
      <c r="D3983" s="13" t="s">
        <v>4024</v>
      </c>
      <c r="E3983">
        <v>7.4278580393508298</v>
      </c>
      <c r="F3983">
        <v>7.4278580393508298</v>
      </c>
    </row>
    <row r="3984" spans="1:6" x14ac:dyDescent="0.2">
      <c r="A3984">
        <v>403</v>
      </c>
      <c r="B3984" s="13" t="s">
        <v>4025</v>
      </c>
      <c r="C3984" s="1">
        <v>45553</v>
      </c>
      <c r="D3984" s="13" t="s">
        <v>4025</v>
      </c>
      <c r="E3984">
        <v>1.7203873045072799</v>
      </c>
      <c r="F3984">
        <v>1.7203873045072799</v>
      </c>
    </row>
    <row r="3985" spans="1:6" x14ac:dyDescent="0.2">
      <c r="A3985">
        <v>403</v>
      </c>
      <c r="B3985" s="13" t="s">
        <v>4026</v>
      </c>
      <c r="C3985" s="1">
        <v>45419</v>
      </c>
      <c r="D3985" s="13" t="s">
        <v>4026</v>
      </c>
      <c r="E3985">
        <v>1.9658795624581999</v>
      </c>
      <c r="F3985">
        <v>1.9658795624581999</v>
      </c>
    </row>
    <row r="3986" spans="1:6" x14ac:dyDescent="0.2">
      <c r="A3986">
        <v>403</v>
      </c>
      <c r="B3986" s="13" t="s">
        <v>4027</v>
      </c>
      <c r="C3986" s="1">
        <v>45529</v>
      </c>
      <c r="D3986" s="13" t="s">
        <v>4027</v>
      </c>
      <c r="E3986">
        <v>2.6342658301847202</v>
      </c>
      <c r="F3986">
        <v>2.6342658301847202</v>
      </c>
    </row>
    <row r="3987" spans="1:6" x14ac:dyDescent="0.2">
      <c r="A3987">
        <v>403</v>
      </c>
      <c r="B3987" s="13" t="s">
        <v>4028</v>
      </c>
      <c r="C3987" s="1">
        <v>45352</v>
      </c>
      <c r="D3987" s="13" t="s">
        <v>4028</v>
      </c>
      <c r="E3987">
        <v>3.5305692655563599</v>
      </c>
      <c r="F3987">
        <v>3.5305692655563599</v>
      </c>
    </row>
    <row r="3988" spans="1:6" x14ac:dyDescent="0.2">
      <c r="A3988">
        <v>403</v>
      </c>
      <c r="B3988" s="13" t="s">
        <v>4029</v>
      </c>
      <c r="C3988" s="1">
        <v>45556</v>
      </c>
      <c r="D3988" s="13" t="s">
        <v>4029</v>
      </c>
      <c r="E3988">
        <v>2.7097991386819902</v>
      </c>
      <c r="F3988">
        <v>2.7097991386819902</v>
      </c>
    </row>
    <row r="3989" spans="1:6" x14ac:dyDescent="0.2">
      <c r="A3989">
        <v>403</v>
      </c>
      <c r="B3989" s="13" t="s">
        <v>4030</v>
      </c>
      <c r="C3989" s="1">
        <v>45443</v>
      </c>
      <c r="D3989" s="13" t="s">
        <v>4030</v>
      </c>
      <c r="E3989">
        <v>2.56248825469235</v>
      </c>
      <c r="F3989">
        <v>2.56248825469235</v>
      </c>
    </row>
    <row r="3990" spans="1:6" x14ac:dyDescent="0.2">
      <c r="A3990">
        <v>404</v>
      </c>
      <c r="B3990" s="13" t="s">
        <v>4031</v>
      </c>
      <c r="C3990" s="1">
        <v>45566</v>
      </c>
      <c r="D3990" s="13" t="s">
        <v>4031</v>
      </c>
      <c r="E3990">
        <v>7.0035810847715601</v>
      </c>
      <c r="F3990">
        <v>7.0035810847715601</v>
      </c>
    </row>
    <row r="3991" spans="1:6" x14ac:dyDescent="0.2">
      <c r="A3991">
        <v>404</v>
      </c>
      <c r="B3991" s="13" t="s">
        <v>4032</v>
      </c>
      <c r="C3991" s="1">
        <v>45465</v>
      </c>
      <c r="D3991" s="13" t="s">
        <v>4032</v>
      </c>
      <c r="E3991">
        <v>4.7431301518328199</v>
      </c>
      <c r="F3991">
        <v>4.7431301518328199</v>
      </c>
    </row>
    <row r="3992" spans="1:6" x14ac:dyDescent="0.2">
      <c r="A3992">
        <v>404</v>
      </c>
      <c r="B3992" s="13" t="s">
        <v>4033</v>
      </c>
      <c r="C3992" s="1">
        <v>45617</v>
      </c>
      <c r="D3992" s="13" t="s">
        <v>4033</v>
      </c>
      <c r="E3992">
        <v>4.7156273784171097</v>
      </c>
      <c r="F3992">
        <v>4.7156273784171097</v>
      </c>
    </row>
    <row r="3993" spans="1:6" x14ac:dyDescent="0.2">
      <c r="A3993">
        <v>404</v>
      </c>
      <c r="B3993" s="13" t="s">
        <v>4034</v>
      </c>
      <c r="C3993" s="1">
        <v>45328</v>
      </c>
      <c r="D3993" s="13" t="s">
        <v>4034</v>
      </c>
      <c r="E3993">
        <v>3.7352851154359699</v>
      </c>
      <c r="F3993">
        <v>3.7352851154359699</v>
      </c>
    </row>
    <row r="3994" spans="1:6" x14ac:dyDescent="0.2">
      <c r="A3994">
        <v>404</v>
      </c>
      <c r="B3994" s="13" t="s">
        <v>4035</v>
      </c>
      <c r="C3994" s="1">
        <v>45382</v>
      </c>
      <c r="D3994" s="13" t="s">
        <v>4035</v>
      </c>
      <c r="E3994">
        <v>2.0413116754417699</v>
      </c>
      <c r="F3994">
        <v>2.0413116754417699</v>
      </c>
    </row>
    <row r="3995" spans="1:6" x14ac:dyDescent="0.2">
      <c r="A3995">
        <v>404</v>
      </c>
      <c r="B3995" s="13" t="s">
        <v>4036</v>
      </c>
      <c r="C3995" s="1">
        <v>45507</v>
      </c>
      <c r="D3995" s="13" t="s">
        <v>4036</v>
      </c>
      <c r="E3995">
        <v>2.49163917106481</v>
      </c>
      <c r="F3995">
        <v>2.49163917106481</v>
      </c>
    </row>
    <row r="3996" spans="1:6" x14ac:dyDescent="0.2">
      <c r="A3996">
        <v>404</v>
      </c>
      <c r="B3996" s="13" t="s">
        <v>4037</v>
      </c>
      <c r="C3996" s="1">
        <v>45632</v>
      </c>
      <c r="D3996" s="13" t="s">
        <v>4037</v>
      </c>
      <c r="E3996">
        <v>1.2589798734293101</v>
      </c>
      <c r="F3996">
        <v>1.2589798734293101</v>
      </c>
    </row>
    <row r="3997" spans="1:6" x14ac:dyDescent="0.2">
      <c r="A3997">
        <v>404</v>
      </c>
      <c r="B3997" s="13" t="s">
        <v>4038</v>
      </c>
      <c r="C3997" s="1">
        <v>45612</v>
      </c>
      <c r="D3997" s="13" t="s">
        <v>4038</v>
      </c>
      <c r="E3997">
        <v>0.58861544421855505</v>
      </c>
      <c r="F3997">
        <v>0.58861544421855505</v>
      </c>
    </row>
    <row r="3998" spans="1:6" x14ac:dyDescent="0.2">
      <c r="A3998">
        <v>405</v>
      </c>
      <c r="B3998" s="13" t="s">
        <v>4039</v>
      </c>
      <c r="C3998" s="1">
        <v>45577</v>
      </c>
      <c r="D3998" s="13" t="s">
        <v>4039</v>
      </c>
      <c r="E3998">
        <v>2.2109850298965501</v>
      </c>
      <c r="F3998">
        <v>2.2109850298965501</v>
      </c>
    </row>
    <row r="3999" spans="1:6" x14ac:dyDescent="0.2">
      <c r="A3999">
        <v>405</v>
      </c>
      <c r="B3999" s="13" t="s">
        <v>4040</v>
      </c>
      <c r="C3999" s="1">
        <v>45506</v>
      </c>
      <c r="D3999" s="13" t="s">
        <v>4040</v>
      </c>
      <c r="E3999">
        <v>4.9653508644852504</v>
      </c>
      <c r="F3999">
        <v>4.9653508644852504</v>
      </c>
    </row>
    <row r="4000" spans="1:6" x14ac:dyDescent="0.2">
      <c r="A4000">
        <v>405</v>
      </c>
      <c r="B4000" s="13" t="s">
        <v>4041</v>
      </c>
      <c r="C4000" s="1">
        <v>45528</v>
      </c>
      <c r="D4000" s="13" t="s">
        <v>4041</v>
      </c>
      <c r="E4000">
        <v>1.35005809804288</v>
      </c>
      <c r="F4000">
        <v>1.35005809804288</v>
      </c>
    </row>
    <row r="4001" spans="1:6" x14ac:dyDescent="0.2">
      <c r="A4001">
        <v>405</v>
      </c>
      <c r="B4001" s="13" t="s">
        <v>4042</v>
      </c>
      <c r="C4001" s="1">
        <v>45510</v>
      </c>
      <c r="D4001" s="13" t="s">
        <v>4042</v>
      </c>
      <c r="E4001">
        <v>2.57166053334439</v>
      </c>
      <c r="F4001">
        <v>2.57166053334439</v>
      </c>
    </row>
    <row r="4002" spans="1:6" x14ac:dyDescent="0.2">
      <c r="A4002">
        <v>405</v>
      </c>
      <c r="B4002" s="13" t="s">
        <v>4043</v>
      </c>
      <c r="C4002" s="1">
        <v>45382</v>
      </c>
      <c r="D4002" s="13" t="s">
        <v>4043</v>
      </c>
      <c r="E4002">
        <v>4.5737241922708796</v>
      </c>
      <c r="F4002">
        <v>4.5737241922708796</v>
      </c>
    </row>
    <row r="4003" spans="1:6" x14ac:dyDescent="0.2">
      <c r="A4003">
        <v>405</v>
      </c>
      <c r="B4003" s="13" t="s">
        <v>4044</v>
      </c>
      <c r="C4003" s="1">
        <v>45310</v>
      </c>
      <c r="D4003" s="13" t="s">
        <v>4044</v>
      </c>
      <c r="E4003">
        <v>2.0933618595121501</v>
      </c>
      <c r="F4003">
        <v>2.0933618595121501</v>
      </c>
    </row>
    <row r="4004" spans="1:6" x14ac:dyDescent="0.2">
      <c r="A4004">
        <v>405</v>
      </c>
      <c r="B4004" s="13" t="s">
        <v>4045</v>
      </c>
      <c r="C4004" s="1">
        <v>45491</v>
      </c>
      <c r="D4004" s="13" t="s">
        <v>4045</v>
      </c>
      <c r="E4004">
        <v>1.8503234970084601</v>
      </c>
      <c r="F4004">
        <v>1.8503234970084601</v>
      </c>
    </row>
    <row r="4005" spans="1:6" x14ac:dyDescent="0.2">
      <c r="A4005">
        <v>405</v>
      </c>
      <c r="B4005" s="13" t="s">
        <v>4046</v>
      </c>
      <c r="C4005" s="1">
        <v>45518</v>
      </c>
      <c r="D4005" s="13" t="s">
        <v>4046</v>
      </c>
      <c r="E4005">
        <v>5.1001048407915999</v>
      </c>
      <c r="F4005">
        <v>5.1001048407915999</v>
      </c>
    </row>
    <row r="4006" spans="1:6" x14ac:dyDescent="0.2">
      <c r="A4006">
        <v>405</v>
      </c>
      <c r="B4006" s="13" t="s">
        <v>4047</v>
      </c>
      <c r="C4006" s="1">
        <v>45425</v>
      </c>
      <c r="D4006" s="13" t="s">
        <v>4047</v>
      </c>
      <c r="E4006">
        <v>4.1515128863833999</v>
      </c>
      <c r="F4006">
        <v>4.1515128863833999</v>
      </c>
    </row>
    <row r="4007" spans="1:6" x14ac:dyDescent="0.2">
      <c r="A4007">
        <v>405</v>
      </c>
      <c r="B4007" s="13" t="s">
        <v>4048</v>
      </c>
      <c r="C4007" s="1">
        <v>45391</v>
      </c>
      <c r="D4007" s="13" t="s">
        <v>4048</v>
      </c>
      <c r="E4007">
        <v>1.1955710000433799</v>
      </c>
      <c r="F4007">
        <v>1.1955710000433799</v>
      </c>
    </row>
    <row r="4008" spans="1:6" x14ac:dyDescent="0.2">
      <c r="A4008">
        <v>405</v>
      </c>
      <c r="B4008" s="13" t="s">
        <v>4049</v>
      </c>
      <c r="C4008" s="1">
        <v>45369</v>
      </c>
      <c r="D4008" s="13" t="s">
        <v>4049</v>
      </c>
      <c r="E4008">
        <v>2.1510519267119199</v>
      </c>
      <c r="F4008">
        <v>2.1510519267119199</v>
      </c>
    </row>
    <row r="4009" spans="1:6" x14ac:dyDescent="0.2">
      <c r="A4009">
        <v>406</v>
      </c>
      <c r="B4009" s="13" t="s">
        <v>4050</v>
      </c>
      <c r="C4009" s="1">
        <v>45489</v>
      </c>
      <c r="D4009" s="13" t="s">
        <v>4050</v>
      </c>
      <c r="E4009">
        <v>1.3722620058058601</v>
      </c>
      <c r="F4009">
        <v>1.3722620058058601</v>
      </c>
    </row>
    <row r="4010" spans="1:6" x14ac:dyDescent="0.2">
      <c r="A4010">
        <v>406</v>
      </c>
      <c r="B4010" s="13" t="s">
        <v>4051</v>
      </c>
      <c r="C4010" s="1">
        <v>45429</v>
      </c>
      <c r="D4010" s="13" t="s">
        <v>4051</v>
      </c>
      <c r="E4010">
        <v>1.01800294928971</v>
      </c>
      <c r="F4010">
        <v>1.01800294928971</v>
      </c>
    </row>
    <row r="4011" spans="1:6" x14ac:dyDescent="0.2">
      <c r="A4011">
        <v>406</v>
      </c>
      <c r="B4011" s="13" t="s">
        <v>4052</v>
      </c>
      <c r="C4011" s="1">
        <v>45309</v>
      </c>
      <c r="D4011" s="13" t="s">
        <v>4052</v>
      </c>
      <c r="E4011">
        <v>4.1006655306926403</v>
      </c>
      <c r="F4011">
        <v>4.1006655306926403</v>
      </c>
    </row>
    <row r="4012" spans="1:6" x14ac:dyDescent="0.2">
      <c r="A4012">
        <v>406</v>
      </c>
      <c r="B4012" s="13" t="s">
        <v>4053</v>
      </c>
      <c r="C4012" s="1">
        <v>45396</v>
      </c>
      <c r="D4012" s="13" t="s">
        <v>4053</v>
      </c>
      <c r="E4012">
        <v>2.1173407609094501</v>
      </c>
      <c r="F4012">
        <v>2.1173407609094501</v>
      </c>
    </row>
    <row r="4013" spans="1:6" x14ac:dyDescent="0.2">
      <c r="A4013">
        <v>406</v>
      </c>
      <c r="B4013" s="13" t="s">
        <v>4054</v>
      </c>
      <c r="C4013" s="1">
        <v>45623</v>
      </c>
      <c r="D4013" s="13" t="s">
        <v>4054</v>
      </c>
      <c r="E4013">
        <v>3.3255445597636899</v>
      </c>
      <c r="F4013">
        <v>3.3255445597636899</v>
      </c>
    </row>
    <row r="4014" spans="1:6" x14ac:dyDescent="0.2">
      <c r="A4014">
        <v>406</v>
      </c>
      <c r="B4014" s="13" t="s">
        <v>4055</v>
      </c>
      <c r="C4014" s="1">
        <v>45493</v>
      </c>
      <c r="D4014" s="13" t="s">
        <v>4055</v>
      </c>
      <c r="E4014">
        <v>5.1853269255422401</v>
      </c>
      <c r="F4014">
        <v>5.1853269255422401</v>
      </c>
    </row>
    <row r="4015" spans="1:6" x14ac:dyDescent="0.2">
      <c r="A4015">
        <v>406</v>
      </c>
      <c r="B4015" s="13" t="s">
        <v>4056</v>
      </c>
      <c r="C4015" s="1">
        <v>45574</v>
      </c>
      <c r="D4015" s="13" t="s">
        <v>4056</v>
      </c>
      <c r="E4015">
        <v>2.44738661820853</v>
      </c>
      <c r="F4015">
        <v>2.44738661820853</v>
      </c>
    </row>
    <row r="4016" spans="1:6" x14ac:dyDescent="0.2">
      <c r="A4016">
        <v>406</v>
      </c>
      <c r="B4016" s="13" t="s">
        <v>4057</v>
      </c>
      <c r="C4016" s="1">
        <v>45552</v>
      </c>
      <c r="D4016" s="13" t="s">
        <v>4057</v>
      </c>
      <c r="E4016">
        <v>5.9540660579884399</v>
      </c>
      <c r="F4016">
        <v>5.9540660579884399</v>
      </c>
    </row>
    <row r="4017" spans="1:6" x14ac:dyDescent="0.2">
      <c r="A4017">
        <v>406</v>
      </c>
      <c r="B4017" s="13" t="s">
        <v>4058</v>
      </c>
      <c r="C4017" s="1">
        <v>45632</v>
      </c>
      <c r="D4017" s="13" t="s">
        <v>4058</v>
      </c>
      <c r="E4017">
        <v>2.1439784209459498</v>
      </c>
      <c r="F4017">
        <v>2.1439784209459498</v>
      </c>
    </row>
    <row r="4018" spans="1:6" x14ac:dyDescent="0.2">
      <c r="A4018">
        <v>406</v>
      </c>
      <c r="B4018" s="13" t="s">
        <v>4059</v>
      </c>
      <c r="C4018" s="1">
        <v>45425</v>
      </c>
      <c r="D4018" s="13" t="s">
        <v>4059</v>
      </c>
      <c r="E4018">
        <v>1.5976725858935701</v>
      </c>
      <c r="F4018">
        <v>1.5976725858935701</v>
      </c>
    </row>
    <row r="4019" spans="1:6" x14ac:dyDescent="0.2">
      <c r="A4019">
        <v>407</v>
      </c>
      <c r="B4019" s="13" t="s">
        <v>4060</v>
      </c>
      <c r="C4019" s="1">
        <v>45374</v>
      </c>
      <c r="D4019" s="13" t="s">
        <v>4060</v>
      </c>
      <c r="E4019">
        <v>2.86580428765319</v>
      </c>
      <c r="F4019">
        <v>2.86580428765319</v>
      </c>
    </row>
    <row r="4020" spans="1:6" x14ac:dyDescent="0.2">
      <c r="A4020">
        <v>407</v>
      </c>
      <c r="B4020" s="13" t="s">
        <v>4061</v>
      </c>
      <c r="C4020" s="1">
        <v>45444</v>
      </c>
      <c r="D4020" s="13" t="s">
        <v>4061</v>
      </c>
      <c r="E4020">
        <v>4.9790763233803697</v>
      </c>
      <c r="F4020">
        <v>4.9790763233803697</v>
      </c>
    </row>
    <row r="4021" spans="1:6" x14ac:dyDescent="0.2">
      <c r="A4021">
        <v>407</v>
      </c>
      <c r="B4021" s="13" t="s">
        <v>4062</v>
      </c>
      <c r="C4021" s="1">
        <v>45309</v>
      </c>
      <c r="D4021" s="13" t="s">
        <v>4062</v>
      </c>
      <c r="E4021">
        <v>2.2809044853227598</v>
      </c>
      <c r="F4021">
        <v>2.2809044853227598</v>
      </c>
    </row>
    <row r="4022" spans="1:6" x14ac:dyDescent="0.2">
      <c r="A4022">
        <v>407</v>
      </c>
      <c r="B4022" s="13" t="s">
        <v>4063</v>
      </c>
      <c r="C4022" s="1">
        <v>45640</v>
      </c>
      <c r="D4022" s="13" t="s">
        <v>4063</v>
      </c>
      <c r="E4022">
        <v>1.85412415841427</v>
      </c>
      <c r="F4022">
        <v>1.85412415841427</v>
      </c>
    </row>
    <row r="4023" spans="1:6" x14ac:dyDescent="0.2">
      <c r="A4023">
        <v>407</v>
      </c>
      <c r="B4023" s="13" t="s">
        <v>4064</v>
      </c>
      <c r="C4023" s="1">
        <v>45519</v>
      </c>
      <c r="D4023" s="13" t="s">
        <v>4064</v>
      </c>
      <c r="E4023">
        <v>3.69758151391407</v>
      </c>
      <c r="F4023">
        <v>3.69758151391407</v>
      </c>
    </row>
    <row r="4024" spans="1:6" x14ac:dyDescent="0.2">
      <c r="A4024">
        <v>407</v>
      </c>
      <c r="B4024" s="13" t="s">
        <v>4065</v>
      </c>
      <c r="C4024" s="1">
        <v>45528</v>
      </c>
      <c r="D4024" s="13" t="s">
        <v>4065</v>
      </c>
      <c r="E4024">
        <v>1.2932876740950301</v>
      </c>
      <c r="F4024">
        <v>1.2932876740950301</v>
      </c>
    </row>
    <row r="4025" spans="1:6" x14ac:dyDescent="0.2">
      <c r="A4025">
        <v>407</v>
      </c>
      <c r="B4025" s="13" t="s">
        <v>4066</v>
      </c>
      <c r="C4025" s="1">
        <v>45413</v>
      </c>
      <c r="D4025" s="13" t="s">
        <v>4066</v>
      </c>
      <c r="E4025">
        <v>1.8803788602462901</v>
      </c>
      <c r="F4025">
        <v>1.8803788602462901</v>
      </c>
    </row>
    <row r="4026" spans="1:6" x14ac:dyDescent="0.2">
      <c r="A4026">
        <v>407</v>
      </c>
      <c r="B4026" s="13" t="s">
        <v>4067</v>
      </c>
      <c r="C4026" s="1">
        <v>45453</v>
      </c>
      <c r="D4026" s="13" t="s">
        <v>4067</v>
      </c>
      <c r="E4026">
        <v>1.75958456339808</v>
      </c>
      <c r="F4026">
        <v>1.75958456339808</v>
      </c>
    </row>
    <row r="4027" spans="1:6" x14ac:dyDescent="0.2">
      <c r="A4027">
        <v>407</v>
      </c>
      <c r="B4027" s="13" t="s">
        <v>4068</v>
      </c>
      <c r="C4027" s="1">
        <v>45344</v>
      </c>
      <c r="D4027" s="13" t="s">
        <v>4068</v>
      </c>
      <c r="E4027">
        <v>2.34664519307477</v>
      </c>
      <c r="F4027">
        <v>2.34664519307477</v>
      </c>
    </row>
    <row r="4028" spans="1:6" x14ac:dyDescent="0.2">
      <c r="A4028">
        <v>407</v>
      </c>
      <c r="B4028" s="13" t="s">
        <v>4069</v>
      </c>
      <c r="C4028" s="1">
        <v>45561</v>
      </c>
      <c r="D4028" s="13" t="s">
        <v>4069</v>
      </c>
      <c r="E4028">
        <v>2.6174926047986902</v>
      </c>
      <c r="F4028">
        <v>2.6174926047986902</v>
      </c>
    </row>
    <row r="4029" spans="1:6" x14ac:dyDescent="0.2">
      <c r="A4029">
        <v>408</v>
      </c>
      <c r="B4029" s="13" t="s">
        <v>4070</v>
      </c>
      <c r="C4029" s="1">
        <v>45463</v>
      </c>
      <c r="D4029" s="13" t="s">
        <v>4070</v>
      </c>
      <c r="E4029">
        <v>1.6011898473255699</v>
      </c>
      <c r="F4029">
        <v>1.6011898473255699</v>
      </c>
    </row>
    <row r="4030" spans="1:6" x14ac:dyDescent="0.2">
      <c r="A4030">
        <v>408</v>
      </c>
      <c r="B4030" s="13" t="s">
        <v>4071</v>
      </c>
      <c r="C4030" s="1">
        <v>45439</v>
      </c>
      <c r="D4030" s="13" t="s">
        <v>4071</v>
      </c>
      <c r="E4030">
        <v>2.7274878776111802</v>
      </c>
      <c r="F4030">
        <v>2.7274878776111802</v>
      </c>
    </row>
    <row r="4031" spans="1:6" x14ac:dyDescent="0.2">
      <c r="A4031">
        <v>408</v>
      </c>
      <c r="B4031" s="13" t="s">
        <v>4072</v>
      </c>
      <c r="C4031" s="1">
        <v>45533</v>
      </c>
      <c r="D4031" s="13" t="s">
        <v>4072</v>
      </c>
      <c r="E4031">
        <v>4.6249568760338304</v>
      </c>
      <c r="F4031">
        <v>4.6249568760338304</v>
      </c>
    </row>
    <row r="4032" spans="1:6" x14ac:dyDescent="0.2">
      <c r="A4032">
        <v>408</v>
      </c>
      <c r="B4032" s="13" t="s">
        <v>4073</v>
      </c>
      <c r="C4032" s="1">
        <v>45478</v>
      </c>
      <c r="D4032" s="13" t="s">
        <v>4073</v>
      </c>
      <c r="E4032">
        <v>5.2884179007677901</v>
      </c>
      <c r="F4032">
        <v>5.2884179007677901</v>
      </c>
    </row>
    <row r="4033" spans="1:6" x14ac:dyDescent="0.2">
      <c r="A4033">
        <v>408</v>
      </c>
      <c r="B4033" s="13" t="s">
        <v>4074</v>
      </c>
      <c r="C4033" s="1">
        <v>45499</v>
      </c>
      <c r="D4033" s="13" t="s">
        <v>4074</v>
      </c>
      <c r="E4033">
        <v>3.8807326743304902</v>
      </c>
      <c r="F4033">
        <v>3.8807326743304902</v>
      </c>
    </row>
    <row r="4034" spans="1:6" x14ac:dyDescent="0.2">
      <c r="A4034">
        <v>408</v>
      </c>
      <c r="B4034" s="13" t="s">
        <v>4075</v>
      </c>
      <c r="C4034" s="1">
        <v>45352</v>
      </c>
      <c r="D4034" s="13" t="s">
        <v>4075</v>
      </c>
      <c r="E4034">
        <v>2.4195487397220199</v>
      </c>
      <c r="F4034">
        <v>2.4195487397220199</v>
      </c>
    </row>
    <row r="4035" spans="1:6" x14ac:dyDescent="0.2">
      <c r="A4035">
        <v>408</v>
      </c>
      <c r="B4035" s="13" t="s">
        <v>4076</v>
      </c>
      <c r="C4035" s="1">
        <v>45530</v>
      </c>
      <c r="D4035" s="13" t="s">
        <v>4076</v>
      </c>
      <c r="E4035">
        <v>0.99507712829017103</v>
      </c>
      <c r="F4035">
        <v>0.99507712829017103</v>
      </c>
    </row>
    <row r="4036" spans="1:6" x14ac:dyDescent="0.2">
      <c r="A4036">
        <v>408</v>
      </c>
      <c r="B4036" s="13" t="s">
        <v>4077</v>
      </c>
      <c r="C4036" s="1">
        <v>45603</v>
      </c>
      <c r="D4036" s="13" t="s">
        <v>4077</v>
      </c>
      <c r="E4036">
        <v>3.5828183039902699</v>
      </c>
      <c r="F4036">
        <v>3.5828183039902699</v>
      </c>
    </row>
    <row r="4037" spans="1:6" x14ac:dyDescent="0.2">
      <c r="A4037">
        <v>408</v>
      </c>
      <c r="B4037" s="13" t="s">
        <v>4078</v>
      </c>
      <c r="C4037" s="1">
        <v>45350</v>
      </c>
      <c r="D4037" s="13" t="s">
        <v>4078</v>
      </c>
      <c r="E4037">
        <v>2.6375166241301198</v>
      </c>
      <c r="F4037">
        <v>2.6375166241301198</v>
      </c>
    </row>
    <row r="4038" spans="1:6" x14ac:dyDescent="0.2">
      <c r="A4038">
        <v>408</v>
      </c>
      <c r="B4038" s="13" t="s">
        <v>4079</v>
      </c>
      <c r="C4038" s="1">
        <v>45595</v>
      </c>
      <c r="D4038" s="13" t="s">
        <v>4079</v>
      </c>
      <c r="E4038">
        <v>1.1308333797386001</v>
      </c>
      <c r="F4038">
        <v>1.1308333797386001</v>
      </c>
    </row>
    <row r="4039" spans="1:6" x14ac:dyDescent="0.2">
      <c r="A4039">
        <v>408</v>
      </c>
      <c r="B4039" s="13" t="s">
        <v>4080</v>
      </c>
      <c r="C4039" s="1">
        <v>45599</v>
      </c>
      <c r="D4039" s="13" t="s">
        <v>4080</v>
      </c>
      <c r="E4039">
        <v>4.8920933484720601</v>
      </c>
      <c r="F4039">
        <v>4.8920933484720601</v>
      </c>
    </row>
    <row r="4040" spans="1:6" x14ac:dyDescent="0.2">
      <c r="A4040">
        <v>408</v>
      </c>
      <c r="B4040" s="13" t="s">
        <v>4081</v>
      </c>
      <c r="C4040" s="1">
        <v>45579</v>
      </c>
      <c r="D4040" s="13" t="s">
        <v>4081</v>
      </c>
      <c r="E4040">
        <v>1.4305360409037</v>
      </c>
      <c r="F4040">
        <v>1.4305360409037</v>
      </c>
    </row>
    <row r="4041" spans="1:6" x14ac:dyDescent="0.2">
      <c r="A4041">
        <v>408</v>
      </c>
      <c r="B4041" s="13" t="s">
        <v>4082</v>
      </c>
      <c r="C4041" s="1">
        <v>45381</v>
      </c>
      <c r="D4041" s="13" t="s">
        <v>4082</v>
      </c>
      <c r="E4041">
        <v>6.62105817053361</v>
      </c>
      <c r="F4041">
        <v>6.62105817053361</v>
      </c>
    </row>
    <row r="4042" spans="1:6" x14ac:dyDescent="0.2">
      <c r="A4042">
        <v>408</v>
      </c>
      <c r="B4042" s="13" t="s">
        <v>4083</v>
      </c>
      <c r="C4042" s="1">
        <v>45378</v>
      </c>
      <c r="D4042" s="13" t="s">
        <v>4083</v>
      </c>
      <c r="E4042">
        <v>3.7167969004404302</v>
      </c>
      <c r="F4042">
        <v>3.7167969004404302</v>
      </c>
    </row>
    <row r="4043" spans="1:6" x14ac:dyDescent="0.2">
      <c r="A4043">
        <v>409</v>
      </c>
      <c r="B4043" s="13" t="s">
        <v>4084</v>
      </c>
      <c r="C4043" s="1">
        <v>45426</v>
      </c>
      <c r="D4043" s="13" t="s">
        <v>4084</v>
      </c>
      <c r="E4043">
        <v>5.3688541083093604</v>
      </c>
      <c r="F4043">
        <v>5.3688541083093604</v>
      </c>
    </row>
    <row r="4044" spans="1:6" x14ac:dyDescent="0.2">
      <c r="A4044">
        <v>409</v>
      </c>
      <c r="B4044" s="13" t="s">
        <v>4085</v>
      </c>
      <c r="C4044" s="1">
        <v>45532</v>
      </c>
      <c r="D4044" s="13" t="s">
        <v>4085</v>
      </c>
      <c r="E4044">
        <v>2.9253420939003099</v>
      </c>
      <c r="F4044">
        <v>2.9253420939003099</v>
      </c>
    </row>
    <row r="4045" spans="1:6" x14ac:dyDescent="0.2">
      <c r="A4045">
        <v>409</v>
      </c>
      <c r="B4045" s="13" t="s">
        <v>4086</v>
      </c>
      <c r="C4045" s="1">
        <v>45381</v>
      </c>
      <c r="D4045" s="13" t="s">
        <v>4086</v>
      </c>
      <c r="E4045">
        <v>1.42643150906159</v>
      </c>
      <c r="F4045">
        <v>1.42643150906159</v>
      </c>
    </row>
    <row r="4046" spans="1:6" x14ac:dyDescent="0.2">
      <c r="A4046">
        <v>409</v>
      </c>
      <c r="B4046" s="13" t="s">
        <v>4087</v>
      </c>
      <c r="C4046" s="1">
        <v>45412</v>
      </c>
      <c r="D4046" s="13" t="s">
        <v>4087</v>
      </c>
      <c r="E4046">
        <v>6.8675865143414301</v>
      </c>
      <c r="F4046">
        <v>6.8675865143414301</v>
      </c>
    </row>
    <row r="4047" spans="1:6" x14ac:dyDescent="0.2">
      <c r="A4047">
        <v>409</v>
      </c>
      <c r="B4047" s="13" t="s">
        <v>4088</v>
      </c>
      <c r="C4047" s="1">
        <v>45523</v>
      </c>
      <c r="D4047" s="13" t="s">
        <v>4088</v>
      </c>
      <c r="E4047">
        <v>4.8255824032238204</v>
      </c>
      <c r="F4047">
        <v>4.8255824032238204</v>
      </c>
    </row>
    <row r="4048" spans="1:6" x14ac:dyDescent="0.2">
      <c r="A4048">
        <v>409</v>
      </c>
      <c r="B4048" s="13" t="s">
        <v>4089</v>
      </c>
      <c r="C4048" s="1">
        <v>45561</v>
      </c>
      <c r="D4048" s="13" t="s">
        <v>4089</v>
      </c>
      <c r="E4048">
        <v>6.3200383537166296</v>
      </c>
      <c r="F4048">
        <v>6.3200383537166296</v>
      </c>
    </row>
    <row r="4049" spans="1:6" x14ac:dyDescent="0.2">
      <c r="A4049">
        <v>409</v>
      </c>
      <c r="B4049" s="13" t="s">
        <v>4090</v>
      </c>
      <c r="C4049" s="1">
        <v>45377</v>
      </c>
      <c r="D4049" s="13" t="s">
        <v>4090</v>
      </c>
      <c r="E4049">
        <v>9.0784911261461794</v>
      </c>
      <c r="F4049">
        <v>9.0784911261461794</v>
      </c>
    </row>
    <row r="4050" spans="1:6" x14ac:dyDescent="0.2">
      <c r="A4050">
        <v>409</v>
      </c>
      <c r="B4050" s="13" t="s">
        <v>4091</v>
      </c>
      <c r="C4050" s="1">
        <v>45335</v>
      </c>
      <c r="D4050" s="13" t="s">
        <v>4091</v>
      </c>
      <c r="E4050">
        <v>7.0940910043886696</v>
      </c>
      <c r="F4050">
        <v>7.0940910043886696</v>
      </c>
    </row>
    <row r="4051" spans="1:6" x14ac:dyDescent="0.2">
      <c r="A4051">
        <v>409</v>
      </c>
      <c r="B4051" s="13" t="s">
        <v>4092</v>
      </c>
      <c r="C4051" s="1">
        <v>45474</v>
      </c>
      <c r="D4051" s="13" t="s">
        <v>4092</v>
      </c>
      <c r="E4051">
        <v>6.1669274723903698</v>
      </c>
      <c r="F4051">
        <v>6.1669274723903698</v>
      </c>
    </row>
    <row r="4052" spans="1:6" x14ac:dyDescent="0.2">
      <c r="A4052">
        <v>409</v>
      </c>
      <c r="B4052" s="13" t="s">
        <v>4093</v>
      </c>
      <c r="C4052" s="1">
        <v>45339</v>
      </c>
      <c r="D4052" s="13" t="s">
        <v>4093</v>
      </c>
      <c r="E4052">
        <v>1.0094206809189801</v>
      </c>
      <c r="F4052">
        <v>1.0094206809189801</v>
      </c>
    </row>
    <row r="4053" spans="1:6" x14ac:dyDescent="0.2">
      <c r="A4053">
        <v>410</v>
      </c>
      <c r="B4053" s="13" t="s">
        <v>4094</v>
      </c>
      <c r="C4053" s="1">
        <v>45570</v>
      </c>
      <c r="D4053" s="13" t="s">
        <v>4094</v>
      </c>
      <c r="E4053">
        <v>1.3838458284712001</v>
      </c>
      <c r="F4053">
        <v>1.3838458284712001</v>
      </c>
    </row>
    <row r="4054" spans="1:6" x14ac:dyDescent="0.2">
      <c r="A4054">
        <v>410</v>
      </c>
      <c r="B4054" s="13" t="s">
        <v>4095</v>
      </c>
      <c r="C4054" s="1">
        <v>45428</v>
      </c>
      <c r="D4054" s="13" t="s">
        <v>4095</v>
      </c>
      <c r="E4054">
        <v>1.73567318678462</v>
      </c>
      <c r="F4054">
        <v>1.73567318678462</v>
      </c>
    </row>
    <row r="4055" spans="1:6" x14ac:dyDescent="0.2">
      <c r="A4055">
        <v>410</v>
      </c>
      <c r="B4055" s="13" t="s">
        <v>4096</v>
      </c>
      <c r="C4055" s="1">
        <v>45506</v>
      </c>
      <c r="D4055" s="13" t="s">
        <v>4096</v>
      </c>
      <c r="E4055">
        <v>2.4311883421830802</v>
      </c>
      <c r="F4055">
        <v>2.4311883421830802</v>
      </c>
    </row>
    <row r="4056" spans="1:6" x14ac:dyDescent="0.2">
      <c r="A4056">
        <v>410</v>
      </c>
      <c r="B4056" s="13" t="s">
        <v>4097</v>
      </c>
      <c r="C4056" s="1">
        <v>45617</v>
      </c>
      <c r="D4056" s="13" t="s">
        <v>4097</v>
      </c>
      <c r="E4056">
        <v>3.7225388196173101</v>
      </c>
      <c r="F4056">
        <v>3.7225388196173101</v>
      </c>
    </row>
    <row r="4057" spans="1:6" x14ac:dyDescent="0.2">
      <c r="A4057">
        <v>410</v>
      </c>
      <c r="B4057" s="13" t="s">
        <v>4098</v>
      </c>
      <c r="C4057" s="1">
        <v>45578</v>
      </c>
      <c r="D4057" s="13" t="s">
        <v>4098</v>
      </c>
      <c r="E4057">
        <v>2.3815488972803398</v>
      </c>
      <c r="F4057">
        <v>2.3815488972803398</v>
      </c>
    </row>
    <row r="4058" spans="1:6" x14ac:dyDescent="0.2">
      <c r="A4058">
        <v>410</v>
      </c>
      <c r="B4058" s="13" t="s">
        <v>4099</v>
      </c>
      <c r="C4058" s="1">
        <v>45523</v>
      </c>
      <c r="D4058" s="13" t="s">
        <v>4099</v>
      </c>
      <c r="E4058">
        <v>0.97802486107437803</v>
      </c>
      <c r="F4058">
        <v>0.97802486107437803</v>
      </c>
    </row>
    <row r="4059" spans="1:6" x14ac:dyDescent="0.2">
      <c r="A4059">
        <v>410</v>
      </c>
      <c r="B4059" s="13" t="s">
        <v>4100</v>
      </c>
      <c r="C4059" s="1">
        <v>45480</v>
      </c>
      <c r="D4059" s="13" t="s">
        <v>4100</v>
      </c>
      <c r="E4059">
        <v>4.6821723460914999</v>
      </c>
      <c r="F4059">
        <v>4.6821723460914999</v>
      </c>
    </row>
    <row r="4060" spans="1:6" x14ac:dyDescent="0.2">
      <c r="A4060">
        <v>410</v>
      </c>
      <c r="B4060" s="13" t="s">
        <v>4101</v>
      </c>
      <c r="C4060" s="1">
        <v>45466</v>
      </c>
      <c r="D4060" s="13" t="s">
        <v>4101</v>
      </c>
      <c r="E4060">
        <v>4.90439021343935</v>
      </c>
      <c r="F4060">
        <v>4.90439021343935</v>
      </c>
    </row>
    <row r="4061" spans="1:6" x14ac:dyDescent="0.2">
      <c r="A4061">
        <v>410</v>
      </c>
      <c r="B4061" s="13" t="s">
        <v>4102</v>
      </c>
      <c r="C4061" s="1">
        <v>45386</v>
      </c>
      <c r="D4061" s="13" t="s">
        <v>4102</v>
      </c>
      <c r="E4061">
        <v>2.7083817291826899</v>
      </c>
      <c r="F4061">
        <v>2.7083817291826899</v>
      </c>
    </row>
    <row r="4062" spans="1:6" x14ac:dyDescent="0.2">
      <c r="A4062">
        <v>410</v>
      </c>
      <c r="B4062" s="13" t="s">
        <v>4103</v>
      </c>
      <c r="C4062" s="1">
        <v>45523</v>
      </c>
      <c r="D4062" s="13" t="s">
        <v>4103</v>
      </c>
      <c r="E4062">
        <v>5.5258743866378603</v>
      </c>
      <c r="F4062">
        <v>5.5258743866378603</v>
      </c>
    </row>
    <row r="4063" spans="1:6" x14ac:dyDescent="0.2">
      <c r="A4063">
        <v>410</v>
      </c>
      <c r="B4063" s="13" t="s">
        <v>4104</v>
      </c>
      <c r="C4063" s="1">
        <v>45411</v>
      </c>
      <c r="D4063" s="13" t="s">
        <v>4104</v>
      </c>
      <c r="E4063">
        <v>3.4501661849648801</v>
      </c>
      <c r="F4063">
        <v>3.4501661849648801</v>
      </c>
    </row>
    <row r="4064" spans="1:6" x14ac:dyDescent="0.2">
      <c r="A4064">
        <v>410</v>
      </c>
      <c r="B4064" s="13" t="s">
        <v>4105</v>
      </c>
      <c r="C4064" s="1">
        <v>45528</v>
      </c>
      <c r="D4064" s="13" t="s">
        <v>4105</v>
      </c>
      <c r="E4064">
        <v>3.3720598857132802</v>
      </c>
      <c r="F4064">
        <v>3.3720598857132802</v>
      </c>
    </row>
    <row r="4065" spans="1:6" x14ac:dyDescent="0.2">
      <c r="A4065">
        <v>411</v>
      </c>
      <c r="B4065" s="13" t="s">
        <v>4106</v>
      </c>
      <c r="C4065" s="1">
        <v>45393</v>
      </c>
      <c r="D4065" s="13" t="s">
        <v>4106</v>
      </c>
      <c r="E4065">
        <v>1.64280738323762</v>
      </c>
      <c r="F4065">
        <v>1.64280738323762</v>
      </c>
    </row>
    <row r="4066" spans="1:6" x14ac:dyDescent="0.2">
      <c r="A4066">
        <v>411</v>
      </c>
      <c r="B4066" s="13" t="s">
        <v>4107</v>
      </c>
      <c r="C4066" s="1">
        <v>45614</v>
      </c>
      <c r="D4066" s="13" t="s">
        <v>4107</v>
      </c>
      <c r="E4066">
        <v>4.3253468615495496</v>
      </c>
      <c r="F4066">
        <v>4.3253468615495496</v>
      </c>
    </row>
    <row r="4067" spans="1:6" x14ac:dyDescent="0.2">
      <c r="A4067">
        <v>411</v>
      </c>
      <c r="B4067" s="13" t="s">
        <v>4108</v>
      </c>
      <c r="C4067" s="1">
        <v>45554</v>
      </c>
      <c r="D4067" s="13" t="s">
        <v>4108</v>
      </c>
      <c r="E4067">
        <v>4.0307216589187602</v>
      </c>
      <c r="F4067">
        <v>4.0307216589187602</v>
      </c>
    </row>
    <row r="4068" spans="1:6" x14ac:dyDescent="0.2">
      <c r="A4068">
        <v>411</v>
      </c>
      <c r="B4068" s="13" t="s">
        <v>4109</v>
      </c>
      <c r="C4068" s="1">
        <v>45487</v>
      </c>
      <c r="D4068" s="13" t="s">
        <v>4109</v>
      </c>
      <c r="E4068">
        <v>2.3593664754268602</v>
      </c>
      <c r="F4068">
        <v>2.3593664754268602</v>
      </c>
    </row>
    <row r="4069" spans="1:6" x14ac:dyDescent="0.2">
      <c r="A4069">
        <v>411</v>
      </c>
      <c r="B4069" s="13" t="s">
        <v>4110</v>
      </c>
      <c r="C4069" s="1">
        <v>45599</v>
      </c>
      <c r="D4069" s="13" t="s">
        <v>4110</v>
      </c>
      <c r="E4069">
        <v>1.91841784772228</v>
      </c>
      <c r="F4069">
        <v>1.91841784772228</v>
      </c>
    </row>
    <row r="4070" spans="1:6" x14ac:dyDescent="0.2">
      <c r="A4070">
        <v>411</v>
      </c>
      <c r="B4070" s="13" t="s">
        <v>4111</v>
      </c>
      <c r="C4070" s="1">
        <v>45413</v>
      </c>
      <c r="D4070" s="13" t="s">
        <v>4111</v>
      </c>
      <c r="E4070">
        <v>2.37993346166347</v>
      </c>
      <c r="F4070">
        <v>2.37993346166347</v>
      </c>
    </row>
    <row r="4071" spans="1:6" x14ac:dyDescent="0.2">
      <c r="A4071">
        <v>411</v>
      </c>
      <c r="B4071" s="13" t="s">
        <v>4112</v>
      </c>
      <c r="C4071" s="1">
        <v>45566</v>
      </c>
      <c r="D4071" s="13" t="s">
        <v>4112</v>
      </c>
      <c r="E4071">
        <v>2.7537125936394999</v>
      </c>
      <c r="F4071">
        <v>2.7537125936394999</v>
      </c>
    </row>
    <row r="4072" spans="1:6" x14ac:dyDescent="0.2">
      <c r="A4072">
        <v>411</v>
      </c>
      <c r="B4072" s="13" t="s">
        <v>4113</v>
      </c>
      <c r="C4072" s="1">
        <v>45635</v>
      </c>
      <c r="D4072" s="13" t="s">
        <v>4113</v>
      </c>
      <c r="E4072">
        <v>1.96840092212206</v>
      </c>
      <c r="F4072">
        <v>1.96840092212206</v>
      </c>
    </row>
    <row r="4073" spans="1:6" x14ac:dyDescent="0.2">
      <c r="A4073">
        <v>411</v>
      </c>
      <c r="B4073" s="13" t="s">
        <v>4114</v>
      </c>
      <c r="C4073" s="1">
        <v>45563</v>
      </c>
      <c r="D4073" s="13" t="s">
        <v>4114</v>
      </c>
      <c r="E4073">
        <v>1.1481599082049001</v>
      </c>
      <c r="F4073">
        <v>1.1481599082049001</v>
      </c>
    </row>
    <row r="4074" spans="1:6" x14ac:dyDescent="0.2">
      <c r="A4074">
        <v>411</v>
      </c>
      <c r="B4074" s="13" t="s">
        <v>4115</v>
      </c>
      <c r="C4074" s="1">
        <v>45454</v>
      </c>
      <c r="D4074" s="13" t="s">
        <v>4115</v>
      </c>
      <c r="E4074">
        <v>3.29140627424764</v>
      </c>
      <c r="F4074">
        <v>3.29140627424764</v>
      </c>
    </row>
    <row r="4075" spans="1:6" x14ac:dyDescent="0.2">
      <c r="A4075">
        <v>411</v>
      </c>
      <c r="B4075" s="13" t="s">
        <v>4116</v>
      </c>
      <c r="C4075" s="1">
        <v>45334</v>
      </c>
      <c r="D4075" s="13" t="s">
        <v>4116</v>
      </c>
      <c r="E4075">
        <v>3.2135800783191901</v>
      </c>
      <c r="F4075">
        <v>3.2135800783191901</v>
      </c>
    </row>
    <row r="4076" spans="1:6" x14ac:dyDescent="0.2">
      <c r="A4076">
        <v>411</v>
      </c>
      <c r="B4076" s="13" t="s">
        <v>4117</v>
      </c>
      <c r="C4076" s="1">
        <v>45632</v>
      </c>
      <c r="D4076" s="13" t="s">
        <v>4117</v>
      </c>
      <c r="E4076">
        <v>1.6354209630062799</v>
      </c>
      <c r="F4076">
        <v>1.6354209630062799</v>
      </c>
    </row>
    <row r="4077" spans="1:6" x14ac:dyDescent="0.2">
      <c r="A4077">
        <v>412</v>
      </c>
      <c r="B4077" s="13" t="s">
        <v>4118</v>
      </c>
      <c r="C4077" s="1">
        <v>45293</v>
      </c>
      <c r="D4077" s="13" t="s">
        <v>4118</v>
      </c>
      <c r="E4077">
        <v>8.9925224257461398</v>
      </c>
      <c r="F4077">
        <v>8.9925224257461398</v>
      </c>
    </row>
    <row r="4078" spans="1:6" x14ac:dyDescent="0.2">
      <c r="A4078">
        <v>412</v>
      </c>
      <c r="B4078" s="13" t="s">
        <v>4119</v>
      </c>
      <c r="C4078" s="1">
        <v>45340</v>
      </c>
      <c r="D4078" s="13" t="s">
        <v>4119</v>
      </c>
      <c r="E4078">
        <v>1.5468767690868099</v>
      </c>
      <c r="F4078">
        <v>1.5468767690868099</v>
      </c>
    </row>
    <row r="4079" spans="1:6" x14ac:dyDescent="0.2">
      <c r="A4079">
        <v>412</v>
      </c>
      <c r="B4079" s="13" t="s">
        <v>4120</v>
      </c>
      <c r="C4079" s="1">
        <v>45465</v>
      </c>
      <c r="D4079" s="13" t="s">
        <v>4120</v>
      </c>
      <c r="E4079">
        <v>2.9720575331691901</v>
      </c>
      <c r="F4079">
        <v>2.9720575331691901</v>
      </c>
    </row>
    <row r="4080" spans="1:6" x14ac:dyDescent="0.2">
      <c r="A4080">
        <v>412</v>
      </c>
      <c r="B4080" s="13" t="s">
        <v>4121</v>
      </c>
      <c r="C4080" s="1">
        <v>45446</v>
      </c>
      <c r="D4080" s="13" t="s">
        <v>4121</v>
      </c>
      <c r="E4080">
        <v>2.19436392074702</v>
      </c>
      <c r="F4080">
        <v>2.19436392074702</v>
      </c>
    </row>
    <row r="4081" spans="1:6" x14ac:dyDescent="0.2">
      <c r="A4081">
        <v>412</v>
      </c>
      <c r="B4081" s="13" t="s">
        <v>4122</v>
      </c>
      <c r="C4081" s="1">
        <v>45509</v>
      </c>
      <c r="D4081" s="13" t="s">
        <v>4122</v>
      </c>
      <c r="E4081">
        <v>3.8682880330427101</v>
      </c>
      <c r="F4081">
        <v>3.8682880330427101</v>
      </c>
    </row>
    <row r="4082" spans="1:6" x14ac:dyDescent="0.2">
      <c r="A4082">
        <v>412</v>
      </c>
      <c r="B4082" s="13" t="s">
        <v>4123</v>
      </c>
      <c r="C4082" s="1">
        <v>45435</v>
      </c>
      <c r="D4082" s="13" t="s">
        <v>4123</v>
      </c>
      <c r="E4082">
        <v>2.5280875604053099</v>
      </c>
      <c r="F4082">
        <v>2.5280875604053099</v>
      </c>
    </row>
    <row r="4083" spans="1:6" x14ac:dyDescent="0.2">
      <c r="A4083">
        <v>412</v>
      </c>
      <c r="B4083" s="13" t="s">
        <v>4124</v>
      </c>
      <c r="C4083" s="1">
        <v>45651</v>
      </c>
      <c r="D4083" s="13" t="s">
        <v>4124</v>
      </c>
      <c r="E4083">
        <v>4.56549746321837</v>
      </c>
      <c r="F4083">
        <v>4.56549746321837</v>
      </c>
    </row>
    <row r="4084" spans="1:6" x14ac:dyDescent="0.2">
      <c r="A4084">
        <v>412</v>
      </c>
      <c r="B4084" s="13" t="s">
        <v>4125</v>
      </c>
      <c r="C4084" s="1">
        <v>45613</v>
      </c>
      <c r="D4084" s="13" t="s">
        <v>4125</v>
      </c>
      <c r="E4084">
        <v>4.2322167027045703</v>
      </c>
      <c r="F4084">
        <v>4.2322167027045703</v>
      </c>
    </row>
    <row r="4085" spans="1:6" x14ac:dyDescent="0.2">
      <c r="A4085">
        <v>412</v>
      </c>
      <c r="B4085" s="13" t="s">
        <v>4126</v>
      </c>
      <c r="C4085" s="1">
        <v>45501</v>
      </c>
      <c r="D4085" s="13" t="s">
        <v>4126</v>
      </c>
      <c r="E4085">
        <v>1.2820893623026199</v>
      </c>
      <c r="F4085">
        <v>1.2820893623026199</v>
      </c>
    </row>
    <row r="4086" spans="1:6" x14ac:dyDescent="0.2">
      <c r="A4086">
        <v>412</v>
      </c>
      <c r="B4086" s="13" t="s">
        <v>4127</v>
      </c>
      <c r="C4086" s="1">
        <v>45362</v>
      </c>
      <c r="D4086" s="13" t="s">
        <v>4127</v>
      </c>
      <c r="E4086">
        <v>0.76931463450044302</v>
      </c>
      <c r="F4086">
        <v>0.76931463450044302</v>
      </c>
    </row>
    <row r="4087" spans="1:6" x14ac:dyDescent="0.2">
      <c r="A4087">
        <v>412</v>
      </c>
      <c r="B4087" s="13" t="s">
        <v>4128</v>
      </c>
      <c r="C4087" s="1">
        <v>45530</v>
      </c>
      <c r="D4087" s="13" t="s">
        <v>4128</v>
      </c>
      <c r="E4087">
        <v>0.20928731389071001</v>
      </c>
      <c r="F4087">
        <v>0.20928731389071001</v>
      </c>
    </row>
    <row r="4088" spans="1:6" x14ac:dyDescent="0.2">
      <c r="A4088">
        <v>412</v>
      </c>
      <c r="B4088" s="13" t="s">
        <v>4129</v>
      </c>
      <c r="C4088" s="1">
        <v>45578</v>
      </c>
      <c r="D4088" s="13" t="s">
        <v>4129</v>
      </c>
      <c r="E4088">
        <v>3.56107582445336</v>
      </c>
      <c r="F4088">
        <v>3.56107582445336</v>
      </c>
    </row>
    <row r="4089" spans="1:6" x14ac:dyDescent="0.2">
      <c r="A4089">
        <v>413</v>
      </c>
      <c r="B4089" s="13" t="s">
        <v>4130</v>
      </c>
      <c r="C4089" s="1">
        <v>45310</v>
      </c>
      <c r="D4089" s="13" t="s">
        <v>4130</v>
      </c>
      <c r="E4089">
        <v>1.9991033565176699</v>
      </c>
      <c r="F4089">
        <v>1.9991033565176699</v>
      </c>
    </row>
    <row r="4090" spans="1:6" x14ac:dyDescent="0.2">
      <c r="A4090">
        <v>413</v>
      </c>
      <c r="B4090" s="13" t="s">
        <v>4131</v>
      </c>
      <c r="C4090" s="1">
        <v>45302</v>
      </c>
      <c r="D4090" s="13" t="s">
        <v>4131</v>
      </c>
      <c r="E4090">
        <v>2.75826080107695</v>
      </c>
      <c r="F4090">
        <v>2.75826080107695</v>
      </c>
    </row>
    <row r="4091" spans="1:6" x14ac:dyDescent="0.2">
      <c r="A4091">
        <v>413</v>
      </c>
      <c r="B4091" s="13" t="s">
        <v>4132</v>
      </c>
      <c r="C4091" s="1">
        <v>45299</v>
      </c>
      <c r="D4091" s="13" t="s">
        <v>4132</v>
      </c>
      <c r="E4091">
        <v>1.6350933385386801</v>
      </c>
      <c r="F4091">
        <v>1.6350933385386801</v>
      </c>
    </row>
    <row r="4092" spans="1:6" x14ac:dyDescent="0.2">
      <c r="A4092">
        <v>413</v>
      </c>
      <c r="B4092" s="13" t="s">
        <v>4133</v>
      </c>
      <c r="C4092" s="1">
        <v>45345</v>
      </c>
      <c r="D4092" s="13" t="s">
        <v>4133</v>
      </c>
      <c r="E4092">
        <v>2.095445455179</v>
      </c>
      <c r="F4092">
        <v>2.095445455179</v>
      </c>
    </row>
    <row r="4093" spans="1:6" x14ac:dyDescent="0.2">
      <c r="A4093">
        <v>413</v>
      </c>
      <c r="B4093" s="13" t="s">
        <v>4134</v>
      </c>
      <c r="C4093" s="1">
        <v>45298</v>
      </c>
      <c r="D4093" s="13" t="s">
        <v>4134</v>
      </c>
      <c r="E4093">
        <v>2.27374415611636</v>
      </c>
      <c r="F4093">
        <v>2.27374415611636</v>
      </c>
    </row>
    <row r="4094" spans="1:6" x14ac:dyDescent="0.2">
      <c r="A4094">
        <v>413</v>
      </c>
      <c r="B4094" s="13" t="s">
        <v>4135</v>
      </c>
      <c r="C4094" s="1">
        <v>45563</v>
      </c>
      <c r="D4094" s="13" t="s">
        <v>4135</v>
      </c>
      <c r="E4094">
        <v>2.6882391207857799</v>
      </c>
      <c r="F4094">
        <v>2.6882391207857799</v>
      </c>
    </row>
    <row r="4095" spans="1:6" x14ac:dyDescent="0.2">
      <c r="A4095">
        <v>413</v>
      </c>
      <c r="B4095" s="13" t="s">
        <v>4136</v>
      </c>
      <c r="C4095" s="1">
        <v>45634</v>
      </c>
      <c r="D4095" s="13" t="s">
        <v>4136</v>
      </c>
      <c r="E4095">
        <v>3.8238207263311801</v>
      </c>
      <c r="F4095">
        <v>3.8238207263311801</v>
      </c>
    </row>
    <row r="4096" spans="1:6" x14ac:dyDescent="0.2">
      <c r="A4096">
        <v>413</v>
      </c>
      <c r="B4096" s="13" t="s">
        <v>4137</v>
      </c>
      <c r="C4096" s="1">
        <v>45436</v>
      </c>
      <c r="D4096" s="13" t="s">
        <v>4137</v>
      </c>
      <c r="E4096">
        <v>5.7044901987252503</v>
      </c>
      <c r="F4096">
        <v>5.7044901987252503</v>
      </c>
    </row>
    <row r="4097" spans="1:6" x14ac:dyDescent="0.2">
      <c r="A4097">
        <v>414</v>
      </c>
      <c r="B4097" s="13" t="s">
        <v>4138</v>
      </c>
      <c r="C4097" s="1">
        <v>45501</v>
      </c>
      <c r="D4097" s="13" t="s">
        <v>4138</v>
      </c>
      <c r="E4097">
        <v>3.8595364772796801</v>
      </c>
      <c r="F4097">
        <v>3.8595364772796801</v>
      </c>
    </row>
    <row r="4098" spans="1:6" x14ac:dyDescent="0.2">
      <c r="A4098">
        <v>414</v>
      </c>
      <c r="B4098" s="13" t="s">
        <v>4139</v>
      </c>
      <c r="C4098" s="1">
        <v>45556</v>
      </c>
      <c r="D4098" s="13" t="s">
        <v>4139</v>
      </c>
      <c r="E4098">
        <v>2.6801573827304499</v>
      </c>
      <c r="F4098">
        <v>2.6801573827304499</v>
      </c>
    </row>
    <row r="4099" spans="1:6" x14ac:dyDescent="0.2">
      <c r="A4099">
        <v>414</v>
      </c>
      <c r="B4099" s="13" t="s">
        <v>4140</v>
      </c>
      <c r="C4099" s="1">
        <v>45605</v>
      </c>
      <c r="D4099" s="13" t="s">
        <v>4140</v>
      </c>
      <c r="E4099">
        <v>1.2319944987424301</v>
      </c>
      <c r="F4099">
        <v>1.2319944987424301</v>
      </c>
    </row>
    <row r="4100" spans="1:6" x14ac:dyDescent="0.2">
      <c r="A4100">
        <v>414</v>
      </c>
      <c r="B4100" s="13" t="s">
        <v>4141</v>
      </c>
      <c r="C4100" s="1">
        <v>45466</v>
      </c>
      <c r="D4100" s="13" t="s">
        <v>4141</v>
      </c>
      <c r="E4100">
        <v>3.8041374589566299</v>
      </c>
      <c r="F4100">
        <v>3.8041374589566299</v>
      </c>
    </row>
    <row r="4101" spans="1:6" x14ac:dyDescent="0.2">
      <c r="A4101">
        <v>414</v>
      </c>
      <c r="B4101" s="13" t="s">
        <v>4142</v>
      </c>
      <c r="C4101" s="1">
        <v>45589</v>
      </c>
      <c r="D4101" s="13" t="s">
        <v>4142</v>
      </c>
      <c r="E4101">
        <v>4.0384184716207399</v>
      </c>
      <c r="F4101">
        <v>4.0384184716207399</v>
      </c>
    </row>
    <row r="4102" spans="1:6" x14ac:dyDescent="0.2">
      <c r="A4102">
        <v>414</v>
      </c>
      <c r="B4102" s="13" t="s">
        <v>4143</v>
      </c>
      <c r="C4102" s="1">
        <v>45594</v>
      </c>
      <c r="D4102" s="13" t="s">
        <v>4143</v>
      </c>
      <c r="E4102">
        <v>2.9697417798613999</v>
      </c>
      <c r="F4102">
        <v>2.9697417798613999</v>
      </c>
    </row>
    <row r="4103" spans="1:6" x14ac:dyDescent="0.2">
      <c r="A4103">
        <v>414</v>
      </c>
      <c r="B4103" s="13" t="s">
        <v>4144</v>
      </c>
      <c r="C4103" s="1">
        <v>45543</v>
      </c>
      <c r="D4103" s="13" t="s">
        <v>4144</v>
      </c>
      <c r="E4103">
        <v>2.07484464231776</v>
      </c>
      <c r="F4103">
        <v>2.07484464231776</v>
      </c>
    </row>
    <row r="4104" spans="1:6" x14ac:dyDescent="0.2">
      <c r="A4104">
        <v>414</v>
      </c>
      <c r="B4104" s="13" t="s">
        <v>4145</v>
      </c>
      <c r="C4104" s="1">
        <v>45439</v>
      </c>
      <c r="D4104" s="13" t="s">
        <v>4145</v>
      </c>
      <c r="E4104">
        <v>0.96119015766002502</v>
      </c>
      <c r="F4104">
        <v>0.96119015766002502</v>
      </c>
    </row>
    <row r="4105" spans="1:6" x14ac:dyDescent="0.2">
      <c r="A4105">
        <v>414</v>
      </c>
      <c r="B4105" s="13" t="s">
        <v>4146</v>
      </c>
      <c r="C4105" s="1">
        <v>45334</v>
      </c>
      <c r="D4105" s="13" t="s">
        <v>4146</v>
      </c>
      <c r="E4105">
        <v>2.0112623643566101</v>
      </c>
      <c r="F4105">
        <v>2.0112623643566101</v>
      </c>
    </row>
    <row r="4106" spans="1:6" x14ac:dyDescent="0.2">
      <c r="A4106">
        <v>414</v>
      </c>
      <c r="B4106" s="13" t="s">
        <v>4147</v>
      </c>
      <c r="C4106" s="1">
        <v>45558</v>
      </c>
      <c r="D4106" s="13" t="s">
        <v>4147</v>
      </c>
      <c r="E4106">
        <v>1.8851955590906</v>
      </c>
      <c r="F4106">
        <v>1.8851955590906</v>
      </c>
    </row>
    <row r="4107" spans="1:6" x14ac:dyDescent="0.2">
      <c r="A4107">
        <v>414</v>
      </c>
      <c r="B4107" s="13" t="s">
        <v>4148</v>
      </c>
      <c r="C4107" s="1">
        <v>45473</v>
      </c>
      <c r="D4107" s="13" t="s">
        <v>4148</v>
      </c>
      <c r="E4107">
        <v>3.2070928416533699</v>
      </c>
      <c r="F4107">
        <v>3.2070928416533699</v>
      </c>
    </row>
    <row r="4108" spans="1:6" x14ac:dyDescent="0.2">
      <c r="A4108">
        <v>414</v>
      </c>
      <c r="B4108" s="13" t="s">
        <v>4149</v>
      </c>
      <c r="C4108" s="1">
        <v>45572</v>
      </c>
      <c r="D4108" s="13" t="s">
        <v>4149</v>
      </c>
      <c r="E4108">
        <v>4.2593140227467803</v>
      </c>
      <c r="F4108">
        <v>4.2593140227467803</v>
      </c>
    </row>
    <row r="4109" spans="1:6" x14ac:dyDescent="0.2">
      <c r="A4109">
        <v>414</v>
      </c>
      <c r="B4109" s="13" t="s">
        <v>4150</v>
      </c>
      <c r="C4109" s="1">
        <v>45650</v>
      </c>
      <c r="D4109" s="13" t="s">
        <v>4150</v>
      </c>
      <c r="E4109">
        <v>4.1982162605192501</v>
      </c>
      <c r="F4109">
        <v>4.1982162605192501</v>
      </c>
    </row>
    <row r="4110" spans="1:6" x14ac:dyDescent="0.2">
      <c r="A4110">
        <v>414</v>
      </c>
      <c r="B4110" s="13" t="s">
        <v>4151</v>
      </c>
      <c r="C4110" s="1">
        <v>45526</v>
      </c>
      <c r="D4110" s="13" t="s">
        <v>4151</v>
      </c>
      <c r="E4110">
        <v>1.30039691375251</v>
      </c>
      <c r="F4110">
        <v>1.30039691375251</v>
      </c>
    </row>
    <row r="4111" spans="1:6" x14ac:dyDescent="0.2">
      <c r="A4111">
        <v>414</v>
      </c>
      <c r="B4111" s="13" t="s">
        <v>4152</v>
      </c>
      <c r="C4111" s="1">
        <v>45350</v>
      </c>
      <c r="D4111" s="13" t="s">
        <v>4152</v>
      </c>
      <c r="E4111">
        <v>3.8362365673571199</v>
      </c>
      <c r="F4111">
        <v>3.8362365673571199</v>
      </c>
    </row>
    <row r="4112" spans="1:6" x14ac:dyDescent="0.2">
      <c r="A4112">
        <v>415</v>
      </c>
      <c r="B4112" s="13" t="s">
        <v>4153</v>
      </c>
      <c r="C4112" s="1">
        <v>45312</v>
      </c>
      <c r="D4112" s="13" t="s">
        <v>4153</v>
      </c>
      <c r="E4112">
        <v>1.6945662013886</v>
      </c>
      <c r="F4112">
        <v>1.6945662013886</v>
      </c>
    </row>
    <row r="4113" spans="1:6" x14ac:dyDescent="0.2">
      <c r="A4113">
        <v>415</v>
      </c>
      <c r="B4113" s="13" t="s">
        <v>4154</v>
      </c>
      <c r="C4113" s="1">
        <v>45423</v>
      </c>
      <c r="D4113" s="13" t="s">
        <v>4154</v>
      </c>
      <c r="E4113">
        <v>4.0014428087012099</v>
      </c>
      <c r="F4113">
        <v>4.0014428087012099</v>
      </c>
    </row>
    <row r="4114" spans="1:6" x14ac:dyDescent="0.2">
      <c r="A4114">
        <v>415</v>
      </c>
      <c r="B4114" s="13" t="s">
        <v>4155</v>
      </c>
      <c r="C4114" s="1">
        <v>45489</v>
      </c>
      <c r="D4114" s="13" t="s">
        <v>4155</v>
      </c>
      <c r="E4114">
        <v>1.2010511144151901</v>
      </c>
      <c r="F4114">
        <v>1.2010511144151901</v>
      </c>
    </row>
    <row r="4115" spans="1:6" x14ac:dyDescent="0.2">
      <c r="A4115">
        <v>415</v>
      </c>
      <c r="B4115" s="13" t="s">
        <v>4156</v>
      </c>
      <c r="C4115" s="1">
        <v>45589</v>
      </c>
      <c r="D4115" s="13" t="s">
        <v>4156</v>
      </c>
      <c r="E4115">
        <v>2.0700976528958801</v>
      </c>
      <c r="F4115">
        <v>2.0700976528958801</v>
      </c>
    </row>
    <row r="4116" spans="1:6" x14ac:dyDescent="0.2">
      <c r="A4116">
        <v>415</v>
      </c>
      <c r="B4116" s="13" t="s">
        <v>4157</v>
      </c>
      <c r="C4116" s="1">
        <v>45616</v>
      </c>
      <c r="D4116" s="13" t="s">
        <v>4157</v>
      </c>
      <c r="E4116">
        <v>2.9542723067635799</v>
      </c>
      <c r="F4116">
        <v>2.9542723067635799</v>
      </c>
    </row>
    <row r="4117" spans="1:6" x14ac:dyDescent="0.2">
      <c r="A4117">
        <v>415</v>
      </c>
      <c r="B4117" s="13" t="s">
        <v>4158</v>
      </c>
      <c r="C4117" s="1">
        <v>45395</v>
      </c>
      <c r="D4117" s="13" t="s">
        <v>4158</v>
      </c>
      <c r="E4117">
        <v>2.3006666700493299</v>
      </c>
      <c r="F4117">
        <v>2.3006666700493299</v>
      </c>
    </row>
    <row r="4118" spans="1:6" x14ac:dyDescent="0.2">
      <c r="A4118">
        <v>415</v>
      </c>
      <c r="B4118" s="13" t="s">
        <v>4159</v>
      </c>
      <c r="C4118" s="1">
        <v>45619</v>
      </c>
      <c r="D4118" s="13" t="s">
        <v>4159</v>
      </c>
      <c r="E4118">
        <v>3.1333504360372202</v>
      </c>
      <c r="F4118">
        <v>3.1333504360372202</v>
      </c>
    </row>
    <row r="4119" spans="1:6" x14ac:dyDescent="0.2">
      <c r="A4119">
        <v>415</v>
      </c>
      <c r="B4119" s="13" t="s">
        <v>4160</v>
      </c>
      <c r="C4119" s="1">
        <v>45522</v>
      </c>
      <c r="D4119" s="13" t="s">
        <v>4160</v>
      </c>
      <c r="E4119">
        <v>3.1814438840094099</v>
      </c>
      <c r="F4119">
        <v>3.1814438840094099</v>
      </c>
    </row>
    <row r="4120" spans="1:6" x14ac:dyDescent="0.2">
      <c r="A4120">
        <v>416</v>
      </c>
      <c r="B4120" s="13" t="s">
        <v>4161</v>
      </c>
      <c r="C4120" s="1">
        <v>45595</v>
      </c>
      <c r="D4120" s="13" t="s">
        <v>4161</v>
      </c>
      <c r="E4120">
        <v>1.58696172492424</v>
      </c>
      <c r="F4120">
        <v>1.58696172492424</v>
      </c>
    </row>
    <row r="4121" spans="1:6" x14ac:dyDescent="0.2">
      <c r="A4121">
        <v>416</v>
      </c>
      <c r="B4121" s="13" t="s">
        <v>4162</v>
      </c>
      <c r="C4121" s="1">
        <v>45655</v>
      </c>
      <c r="D4121" s="13" t="s">
        <v>4162</v>
      </c>
      <c r="E4121">
        <v>2.6548345298295599</v>
      </c>
      <c r="F4121">
        <v>2.6548345298295599</v>
      </c>
    </row>
    <row r="4122" spans="1:6" x14ac:dyDescent="0.2">
      <c r="A4122">
        <v>416</v>
      </c>
      <c r="B4122" s="13" t="s">
        <v>4163</v>
      </c>
      <c r="C4122" s="1">
        <v>45300</v>
      </c>
      <c r="D4122" s="13" t="s">
        <v>4163</v>
      </c>
      <c r="E4122">
        <v>2.68681273784417</v>
      </c>
      <c r="F4122">
        <v>2.68681273784417</v>
      </c>
    </row>
    <row r="4123" spans="1:6" x14ac:dyDescent="0.2">
      <c r="A4123">
        <v>416</v>
      </c>
      <c r="B4123" s="13" t="s">
        <v>4164</v>
      </c>
      <c r="C4123" s="1">
        <v>45588</v>
      </c>
      <c r="D4123" s="13" t="s">
        <v>4164</v>
      </c>
      <c r="E4123">
        <v>3.3029401220714099</v>
      </c>
      <c r="F4123">
        <v>3.3029401220714099</v>
      </c>
    </row>
    <row r="4124" spans="1:6" x14ac:dyDescent="0.2">
      <c r="A4124">
        <v>416</v>
      </c>
      <c r="B4124" s="13" t="s">
        <v>4165</v>
      </c>
      <c r="C4124" s="1">
        <v>45511</v>
      </c>
      <c r="D4124" s="13" t="s">
        <v>4165</v>
      </c>
      <c r="E4124">
        <v>5.15720078647219</v>
      </c>
      <c r="F4124">
        <v>5.15720078647219</v>
      </c>
    </row>
    <row r="4125" spans="1:6" x14ac:dyDescent="0.2">
      <c r="A4125">
        <v>416</v>
      </c>
      <c r="B4125" s="13" t="s">
        <v>4166</v>
      </c>
      <c r="C4125" s="1">
        <v>45391</v>
      </c>
      <c r="D4125" s="13" t="s">
        <v>4166</v>
      </c>
      <c r="E4125">
        <v>3.0902473673586299</v>
      </c>
      <c r="F4125">
        <v>3.0902473673586299</v>
      </c>
    </row>
    <row r="4126" spans="1:6" x14ac:dyDescent="0.2">
      <c r="A4126">
        <v>416</v>
      </c>
      <c r="B4126" s="13" t="s">
        <v>4167</v>
      </c>
      <c r="C4126" s="1">
        <v>45451</v>
      </c>
      <c r="D4126" s="13" t="s">
        <v>4167</v>
      </c>
      <c r="E4126">
        <v>4.01576725792936</v>
      </c>
      <c r="F4126">
        <v>4.01576725792936</v>
      </c>
    </row>
    <row r="4127" spans="1:6" x14ac:dyDescent="0.2">
      <c r="A4127">
        <v>416</v>
      </c>
      <c r="B4127" s="13" t="s">
        <v>4168</v>
      </c>
      <c r="C4127" s="1">
        <v>45446</v>
      </c>
      <c r="D4127" s="13" t="s">
        <v>4168</v>
      </c>
      <c r="E4127">
        <v>1.4709170218377901</v>
      </c>
      <c r="F4127">
        <v>1.4709170218377901</v>
      </c>
    </row>
    <row r="4128" spans="1:6" x14ac:dyDescent="0.2">
      <c r="A4128">
        <v>416</v>
      </c>
      <c r="B4128" s="13" t="s">
        <v>4169</v>
      </c>
      <c r="C4128" s="1">
        <v>45462</v>
      </c>
      <c r="D4128" s="13" t="s">
        <v>4169</v>
      </c>
      <c r="E4128">
        <v>0.24447838578993</v>
      </c>
      <c r="F4128">
        <v>0.24447838578993</v>
      </c>
    </row>
    <row r="4129" spans="1:6" x14ac:dyDescent="0.2">
      <c r="A4129">
        <v>417</v>
      </c>
      <c r="B4129" s="13" t="s">
        <v>4170</v>
      </c>
      <c r="C4129" s="1">
        <v>45391</v>
      </c>
      <c r="D4129" s="13" t="s">
        <v>4170</v>
      </c>
      <c r="E4129">
        <v>0.89268712736411304</v>
      </c>
      <c r="F4129">
        <v>0.89268712736411304</v>
      </c>
    </row>
    <row r="4130" spans="1:6" x14ac:dyDescent="0.2">
      <c r="A4130">
        <v>417</v>
      </c>
      <c r="B4130" s="13" t="s">
        <v>4171</v>
      </c>
      <c r="C4130" s="1">
        <v>45397</v>
      </c>
      <c r="D4130" s="13" t="s">
        <v>4171</v>
      </c>
      <c r="E4130">
        <v>0.56590029252884899</v>
      </c>
      <c r="F4130">
        <v>0.56590029252884899</v>
      </c>
    </row>
    <row r="4131" spans="1:6" x14ac:dyDescent="0.2">
      <c r="A4131">
        <v>417</v>
      </c>
      <c r="B4131" s="13" t="s">
        <v>4172</v>
      </c>
      <c r="C4131" s="1">
        <v>45462</v>
      </c>
      <c r="D4131" s="13" t="s">
        <v>4172</v>
      </c>
      <c r="E4131">
        <v>1.41505434691867</v>
      </c>
      <c r="F4131">
        <v>1.41505434691867</v>
      </c>
    </row>
    <row r="4132" spans="1:6" x14ac:dyDescent="0.2">
      <c r="A4132">
        <v>417</v>
      </c>
      <c r="B4132" s="13" t="s">
        <v>4173</v>
      </c>
      <c r="C4132" s="1">
        <v>45440</v>
      </c>
      <c r="D4132" s="13" t="s">
        <v>4173</v>
      </c>
      <c r="E4132">
        <v>2.6840582812428502</v>
      </c>
      <c r="F4132">
        <v>2.6840582812428502</v>
      </c>
    </row>
    <row r="4133" spans="1:6" x14ac:dyDescent="0.2">
      <c r="A4133">
        <v>417</v>
      </c>
      <c r="B4133" s="13" t="s">
        <v>4174</v>
      </c>
      <c r="C4133" s="1">
        <v>45628</v>
      </c>
      <c r="D4133" s="13" t="s">
        <v>4174</v>
      </c>
      <c r="E4133">
        <v>1.6285849741638101</v>
      </c>
      <c r="F4133">
        <v>1.6285849741638101</v>
      </c>
    </row>
    <row r="4134" spans="1:6" x14ac:dyDescent="0.2">
      <c r="A4134">
        <v>417</v>
      </c>
      <c r="B4134" s="13" t="s">
        <v>4175</v>
      </c>
      <c r="C4134" s="1">
        <v>45305</v>
      </c>
      <c r="D4134" s="13" t="s">
        <v>4175</v>
      </c>
      <c r="E4134">
        <v>1.9096299055826</v>
      </c>
      <c r="F4134">
        <v>1.9096299055826</v>
      </c>
    </row>
    <row r="4135" spans="1:6" x14ac:dyDescent="0.2">
      <c r="A4135">
        <v>417</v>
      </c>
      <c r="B4135" s="13" t="s">
        <v>4176</v>
      </c>
      <c r="C4135" s="1">
        <v>45596</v>
      </c>
      <c r="D4135" s="13" t="s">
        <v>4176</v>
      </c>
      <c r="E4135">
        <v>0.51568628951320905</v>
      </c>
      <c r="F4135">
        <v>0.51568628951320905</v>
      </c>
    </row>
    <row r="4136" spans="1:6" x14ac:dyDescent="0.2">
      <c r="A4136">
        <v>417</v>
      </c>
      <c r="B4136" s="13" t="s">
        <v>4177</v>
      </c>
      <c r="C4136" s="1">
        <v>45318</v>
      </c>
      <c r="D4136" s="13" t="s">
        <v>4177</v>
      </c>
      <c r="E4136">
        <v>5.2546602601402697</v>
      </c>
      <c r="F4136">
        <v>5.2546602601402697</v>
      </c>
    </row>
    <row r="4137" spans="1:6" x14ac:dyDescent="0.2">
      <c r="A4137">
        <v>417</v>
      </c>
      <c r="B4137" s="13" t="s">
        <v>4178</v>
      </c>
      <c r="C4137" s="1">
        <v>45505</v>
      </c>
      <c r="D4137" s="13" t="s">
        <v>4178</v>
      </c>
      <c r="E4137">
        <v>5.0610482044985803</v>
      </c>
      <c r="F4137">
        <v>5.0610482044985803</v>
      </c>
    </row>
    <row r="4138" spans="1:6" x14ac:dyDescent="0.2">
      <c r="A4138">
        <v>417</v>
      </c>
      <c r="B4138" s="13" t="s">
        <v>4179</v>
      </c>
      <c r="C4138" s="1">
        <v>45331</v>
      </c>
      <c r="D4138" s="13" t="s">
        <v>4179</v>
      </c>
      <c r="E4138">
        <v>0.81460430236956904</v>
      </c>
      <c r="F4138">
        <v>0.81460430236956904</v>
      </c>
    </row>
    <row r="4139" spans="1:6" x14ac:dyDescent="0.2">
      <c r="A4139">
        <v>417</v>
      </c>
      <c r="B4139" s="13" t="s">
        <v>4180</v>
      </c>
      <c r="C4139" s="1">
        <v>45426</v>
      </c>
      <c r="D4139" s="13" t="s">
        <v>4180</v>
      </c>
      <c r="E4139">
        <v>1.3860833863053099</v>
      </c>
      <c r="F4139">
        <v>1.3860833863053099</v>
      </c>
    </row>
    <row r="4140" spans="1:6" x14ac:dyDescent="0.2">
      <c r="A4140">
        <v>417</v>
      </c>
      <c r="B4140" s="13" t="s">
        <v>4181</v>
      </c>
      <c r="C4140" s="1">
        <v>45516</v>
      </c>
      <c r="D4140" s="13" t="s">
        <v>4181</v>
      </c>
      <c r="E4140">
        <v>5.5554690267201803</v>
      </c>
      <c r="F4140">
        <v>5.5554690267201803</v>
      </c>
    </row>
    <row r="4141" spans="1:6" x14ac:dyDescent="0.2">
      <c r="A4141">
        <v>417</v>
      </c>
      <c r="B4141" s="13" t="s">
        <v>4182</v>
      </c>
      <c r="C4141" s="1">
        <v>45542</v>
      </c>
      <c r="D4141" s="13" t="s">
        <v>4182</v>
      </c>
      <c r="E4141">
        <v>1.1469241901979901</v>
      </c>
      <c r="F4141">
        <v>1.1469241901979901</v>
      </c>
    </row>
    <row r="4142" spans="1:6" x14ac:dyDescent="0.2">
      <c r="A4142">
        <v>417</v>
      </c>
      <c r="B4142" s="13" t="s">
        <v>4183</v>
      </c>
      <c r="C4142" s="1">
        <v>45326</v>
      </c>
      <c r="D4142" s="13" t="s">
        <v>4183</v>
      </c>
      <c r="E4142">
        <v>0.95538964343119603</v>
      </c>
      <c r="F4142">
        <v>0.95538964343119603</v>
      </c>
    </row>
    <row r="4143" spans="1:6" x14ac:dyDescent="0.2">
      <c r="A4143">
        <v>418</v>
      </c>
      <c r="B4143" s="13" t="s">
        <v>4184</v>
      </c>
      <c r="C4143" s="1">
        <v>45440</v>
      </c>
      <c r="D4143" s="13" t="s">
        <v>4184</v>
      </c>
      <c r="E4143">
        <v>4.1282857814673104</v>
      </c>
      <c r="F4143">
        <v>4.1282857814673104</v>
      </c>
    </row>
    <row r="4144" spans="1:6" x14ac:dyDescent="0.2">
      <c r="A4144">
        <v>418</v>
      </c>
      <c r="B4144" s="13" t="s">
        <v>4185</v>
      </c>
      <c r="C4144" s="1">
        <v>45621</v>
      </c>
      <c r="D4144" s="13" t="s">
        <v>4185</v>
      </c>
      <c r="E4144">
        <v>1.24736423692103</v>
      </c>
      <c r="F4144">
        <v>1.24736423692103</v>
      </c>
    </row>
    <row r="4145" spans="1:6" x14ac:dyDescent="0.2">
      <c r="A4145">
        <v>418</v>
      </c>
      <c r="B4145" s="13" t="s">
        <v>4186</v>
      </c>
      <c r="C4145" s="1">
        <v>45309</v>
      </c>
      <c r="D4145" s="13" t="s">
        <v>4186</v>
      </c>
      <c r="E4145">
        <v>1.7141174184936501</v>
      </c>
      <c r="F4145">
        <v>1.7141174184936501</v>
      </c>
    </row>
    <row r="4146" spans="1:6" x14ac:dyDescent="0.2">
      <c r="A4146">
        <v>418</v>
      </c>
      <c r="B4146" s="13" t="s">
        <v>4187</v>
      </c>
      <c r="C4146" s="1">
        <v>45544</v>
      </c>
      <c r="D4146" s="13" t="s">
        <v>4187</v>
      </c>
      <c r="E4146">
        <v>3.5074993317060201</v>
      </c>
      <c r="F4146">
        <v>3.5074993317060201</v>
      </c>
    </row>
    <row r="4147" spans="1:6" x14ac:dyDescent="0.2">
      <c r="A4147">
        <v>418</v>
      </c>
      <c r="B4147" s="13" t="s">
        <v>4188</v>
      </c>
      <c r="C4147" s="1">
        <v>45340</v>
      </c>
      <c r="D4147" s="13" t="s">
        <v>4188</v>
      </c>
      <c r="E4147">
        <v>1.76033294884294</v>
      </c>
      <c r="F4147">
        <v>1.76033294884294</v>
      </c>
    </row>
    <row r="4148" spans="1:6" x14ac:dyDescent="0.2">
      <c r="A4148">
        <v>418</v>
      </c>
      <c r="B4148" s="13" t="s">
        <v>4189</v>
      </c>
      <c r="C4148" s="1">
        <v>45464</v>
      </c>
      <c r="D4148" s="13" t="s">
        <v>4189</v>
      </c>
      <c r="E4148">
        <v>4.3935241830952698</v>
      </c>
      <c r="F4148">
        <v>4.3935241830952698</v>
      </c>
    </row>
    <row r="4149" spans="1:6" x14ac:dyDescent="0.2">
      <c r="A4149">
        <v>418</v>
      </c>
      <c r="B4149" s="13" t="s">
        <v>4190</v>
      </c>
      <c r="C4149" s="1">
        <v>45624</v>
      </c>
      <c r="D4149" s="13" t="s">
        <v>4190</v>
      </c>
      <c r="E4149">
        <v>1.46402919924425</v>
      </c>
      <c r="F4149">
        <v>1.46402919924425</v>
      </c>
    </row>
    <row r="4150" spans="1:6" x14ac:dyDescent="0.2">
      <c r="A4150">
        <v>418</v>
      </c>
      <c r="B4150" s="13" t="s">
        <v>4191</v>
      </c>
      <c r="C4150" s="1">
        <v>45590</v>
      </c>
      <c r="D4150" s="13" t="s">
        <v>4191</v>
      </c>
      <c r="E4150">
        <v>4.9579836044186596</v>
      </c>
      <c r="F4150">
        <v>4.9579836044186596</v>
      </c>
    </row>
    <row r="4151" spans="1:6" x14ac:dyDescent="0.2">
      <c r="A4151">
        <v>418</v>
      </c>
      <c r="B4151" s="13" t="s">
        <v>4192</v>
      </c>
      <c r="C4151" s="1">
        <v>45599</v>
      </c>
      <c r="D4151" s="13" t="s">
        <v>4192</v>
      </c>
      <c r="E4151">
        <v>4.3565160172811099</v>
      </c>
      <c r="F4151">
        <v>4.3565160172811099</v>
      </c>
    </row>
    <row r="4152" spans="1:6" x14ac:dyDescent="0.2">
      <c r="A4152">
        <v>418</v>
      </c>
      <c r="B4152" s="13" t="s">
        <v>4193</v>
      </c>
      <c r="C4152" s="1">
        <v>45627</v>
      </c>
      <c r="D4152" s="13" t="s">
        <v>4193</v>
      </c>
      <c r="E4152">
        <v>3.1955906392236599</v>
      </c>
      <c r="F4152">
        <v>3.1955906392236599</v>
      </c>
    </row>
    <row r="4153" spans="1:6" x14ac:dyDescent="0.2">
      <c r="A4153">
        <v>418</v>
      </c>
      <c r="B4153" s="13" t="s">
        <v>4194</v>
      </c>
      <c r="C4153" s="1">
        <v>45469</v>
      </c>
      <c r="D4153" s="13" t="s">
        <v>4194</v>
      </c>
      <c r="E4153">
        <v>1.5529051496297901</v>
      </c>
      <c r="F4153">
        <v>1.5529051496297901</v>
      </c>
    </row>
    <row r="4154" spans="1:6" x14ac:dyDescent="0.2">
      <c r="A4154">
        <v>418</v>
      </c>
      <c r="B4154" s="13" t="s">
        <v>4195</v>
      </c>
      <c r="C4154" s="1">
        <v>45428</v>
      </c>
      <c r="D4154" s="13" t="s">
        <v>4195</v>
      </c>
      <c r="E4154">
        <v>4.34314036107771</v>
      </c>
      <c r="F4154">
        <v>4.34314036107771</v>
      </c>
    </row>
    <row r="4155" spans="1:6" x14ac:dyDescent="0.2">
      <c r="A4155">
        <v>418</v>
      </c>
      <c r="B4155" s="13" t="s">
        <v>4196</v>
      </c>
      <c r="C4155" s="1">
        <v>45505</v>
      </c>
      <c r="D4155" s="13" t="s">
        <v>4196</v>
      </c>
      <c r="E4155">
        <v>2.2022363768236501</v>
      </c>
      <c r="F4155">
        <v>2.2022363768236501</v>
      </c>
    </row>
    <row r="4156" spans="1:6" x14ac:dyDescent="0.2">
      <c r="A4156">
        <v>418</v>
      </c>
      <c r="B4156" s="13" t="s">
        <v>4197</v>
      </c>
      <c r="C4156" s="1">
        <v>45498</v>
      </c>
      <c r="D4156" s="13" t="s">
        <v>4197</v>
      </c>
      <c r="E4156">
        <v>1.3388402025055599</v>
      </c>
      <c r="F4156">
        <v>1.3388402025055599</v>
      </c>
    </row>
    <row r="4157" spans="1:6" x14ac:dyDescent="0.2">
      <c r="A4157">
        <v>419</v>
      </c>
      <c r="B4157" s="13" t="s">
        <v>4198</v>
      </c>
      <c r="C4157" s="1">
        <v>45535</v>
      </c>
      <c r="D4157" s="13" t="s">
        <v>4198</v>
      </c>
      <c r="E4157">
        <v>1.33292389718131</v>
      </c>
      <c r="F4157">
        <v>1.33292389718131</v>
      </c>
    </row>
    <row r="4158" spans="1:6" x14ac:dyDescent="0.2">
      <c r="A4158">
        <v>419</v>
      </c>
      <c r="B4158" s="13" t="s">
        <v>4199</v>
      </c>
      <c r="C4158" s="1">
        <v>45355</v>
      </c>
      <c r="D4158" s="13" t="s">
        <v>4199</v>
      </c>
      <c r="E4158">
        <v>3.02692799456225</v>
      </c>
      <c r="F4158">
        <v>3.02692799456225</v>
      </c>
    </row>
    <row r="4159" spans="1:6" x14ac:dyDescent="0.2">
      <c r="A4159">
        <v>419</v>
      </c>
      <c r="B4159" s="13" t="s">
        <v>4200</v>
      </c>
      <c r="C4159" s="1">
        <v>45405</v>
      </c>
      <c r="D4159" s="13" t="s">
        <v>4200</v>
      </c>
      <c r="E4159">
        <v>0.70655295518393602</v>
      </c>
      <c r="F4159">
        <v>0.70655295518393602</v>
      </c>
    </row>
    <row r="4160" spans="1:6" x14ac:dyDescent="0.2">
      <c r="A4160">
        <v>419</v>
      </c>
      <c r="B4160" s="13" t="s">
        <v>4201</v>
      </c>
      <c r="C4160" s="1">
        <v>45335</v>
      </c>
      <c r="D4160" s="13" t="s">
        <v>4201</v>
      </c>
      <c r="E4160">
        <v>4.5383716627454502</v>
      </c>
      <c r="F4160">
        <v>4.5383716627454502</v>
      </c>
    </row>
    <row r="4161" spans="1:6" x14ac:dyDescent="0.2">
      <c r="A4161">
        <v>419</v>
      </c>
      <c r="B4161" s="13" t="s">
        <v>4202</v>
      </c>
      <c r="C4161" s="1">
        <v>45416</v>
      </c>
      <c r="D4161" s="13" t="s">
        <v>4202</v>
      </c>
      <c r="E4161">
        <v>5.8087794114584304</v>
      </c>
      <c r="F4161">
        <v>5.8087794114584304</v>
      </c>
    </row>
    <row r="4162" spans="1:6" x14ac:dyDescent="0.2">
      <c r="A4162">
        <v>419</v>
      </c>
      <c r="B4162" s="13" t="s">
        <v>4203</v>
      </c>
      <c r="C4162" s="1">
        <v>45598</v>
      </c>
      <c r="D4162" s="13" t="s">
        <v>4203</v>
      </c>
      <c r="E4162">
        <v>2.0365928123713699</v>
      </c>
      <c r="F4162">
        <v>2.0365928123713699</v>
      </c>
    </row>
    <row r="4163" spans="1:6" x14ac:dyDescent="0.2">
      <c r="A4163">
        <v>420</v>
      </c>
      <c r="B4163" s="13" t="s">
        <v>4204</v>
      </c>
      <c r="C4163" s="1">
        <v>45354</v>
      </c>
      <c r="D4163" s="13" t="s">
        <v>4204</v>
      </c>
      <c r="E4163">
        <v>2.69468673219512</v>
      </c>
      <c r="F4163">
        <v>2.69468673219512</v>
      </c>
    </row>
    <row r="4164" spans="1:6" x14ac:dyDescent="0.2">
      <c r="A4164">
        <v>420</v>
      </c>
      <c r="B4164" s="13" t="s">
        <v>4205</v>
      </c>
      <c r="C4164" s="1">
        <v>45480</v>
      </c>
      <c r="D4164" s="13" t="s">
        <v>4205</v>
      </c>
      <c r="E4164">
        <v>3.3653707073426702</v>
      </c>
      <c r="F4164">
        <v>3.3653707073426702</v>
      </c>
    </row>
    <row r="4165" spans="1:6" x14ac:dyDescent="0.2">
      <c r="A4165">
        <v>420</v>
      </c>
      <c r="B4165" s="13" t="s">
        <v>4206</v>
      </c>
      <c r="C4165" s="1">
        <v>45652</v>
      </c>
      <c r="D4165" s="13" t="s">
        <v>4206</v>
      </c>
      <c r="E4165">
        <v>4.2769859858306098</v>
      </c>
      <c r="F4165">
        <v>4.2769859858306098</v>
      </c>
    </row>
    <row r="4166" spans="1:6" x14ac:dyDescent="0.2">
      <c r="A4166">
        <v>420</v>
      </c>
      <c r="B4166" s="13" t="s">
        <v>4207</v>
      </c>
      <c r="C4166" s="1">
        <v>45657</v>
      </c>
      <c r="D4166" s="13" t="s">
        <v>4207</v>
      </c>
      <c r="E4166">
        <v>6.1865753779050099</v>
      </c>
      <c r="F4166">
        <v>6.1865753779050099</v>
      </c>
    </row>
    <row r="4167" spans="1:6" x14ac:dyDescent="0.2">
      <c r="A4167">
        <v>420</v>
      </c>
      <c r="B4167" s="13" t="s">
        <v>4208</v>
      </c>
      <c r="C4167" s="1">
        <v>45528</v>
      </c>
      <c r="D4167" s="13" t="s">
        <v>4208</v>
      </c>
      <c r="E4167">
        <v>1.4614834836772701</v>
      </c>
      <c r="F4167">
        <v>1.4614834836772701</v>
      </c>
    </row>
    <row r="4168" spans="1:6" x14ac:dyDescent="0.2">
      <c r="A4168">
        <v>420</v>
      </c>
      <c r="B4168" s="13" t="s">
        <v>4209</v>
      </c>
      <c r="C4168" s="1">
        <v>45506</v>
      </c>
      <c r="D4168" s="13" t="s">
        <v>4209</v>
      </c>
      <c r="E4168">
        <v>1.7853856311231</v>
      </c>
      <c r="F4168">
        <v>1.7853856311231</v>
      </c>
    </row>
    <row r="4169" spans="1:6" x14ac:dyDescent="0.2">
      <c r="A4169">
        <v>420</v>
      </c>
      <c r="B4169" s="13" t="s">
        <v>4210</v>
      </c>
      <c r="C4169" s="1">
        <v>45370</v>
      </c>
      <c r="D4169" s="13" t="s">
        <v>4210</v>
      </c>
      <c r="E4169">
        <v>5.3207676172824598</v>
      </c>
      <c r="F4169">
        <v>5.3207676172824598</v>
      </c>
    </row>
    <row r="4170" spans="1:6" x14ac:dyDescent="0.2">
      <c r="A4170">
        <v>420</v>
      </c>
      <c r="B4170" s="13" t="s">
        <v>4211</v>
      </c>
      <c r="C4170" s="1">
        <v>45366</v>
      </c>
      <c r="D4170" s="13" t="s">
        <v>4211</v>
      </c>
      <c r="E4170">
        <v>3.3693632782509102</v>
      </c>
      <c r="F4170">
        <v>3.3693632782509102</v>
      </c>
    </row>
    <row r="4171" spans="1:6" x14ac:dyDescent="0.2">
      <c r="A4171">
        <v>420</v>
      </c>
      <c r="B4171" s="13" t="s">
        <v>4212</v>
      </c>
      <c r="C4171" s="1">
        <v>45448</v>
      </c>
      <c r="D4171" s="13" t="s">
        <v>4212</v>
      </c>
      <c r="E4171">
        <v>3.6554378583012599</v>
      </c>
      <c r="F4171">
        <v>3.6554378583012599</v>
      </c>
    </row>
    <row r="4172" spans="1:6" x14ac:dyDescent="0.2">
      <c r="A4172">
        <v>421</v>
      </c>
      <c r="B4172" s="13" t="s">
        <v>4213</v>
      </c>
      <c r="C4172" s="1">
        <v>45380</v>
      </c>
      <c r="D4172" s="13" t="s">
        <v>4213</v>
      </c>
      <c r="E4172">
        <v>2.1008899073659801</v>
      </c>
      <c r="F4172">
        <v>2.1008899073659801</v>
      </c>
    </row>
    <row r="4173" spans="1:6" x14ac:dyDescent="0.2">
      <c r="A4173">
        <v>421</v>
      </c>
      <c r="B4173" s="13" t="s">
        <v>4214</v>
      </c>
      <c r="C4173" s="1">
        <v>45337</v>
      </c>
      <c r="D4173" s="13" t="s">
        <v>4214</v>
      </c>
      <c r="E4173">
        <v>0.63481995659695201</v>
      </c>
      <c r="F4173">
        <v>0.63481995659695201</v>
      </c>
    </row>
    <row r="4174" spans="1:6" x14ac:dyDescent="0.2">
      <c r="A4174">
        <v>421</v>
      </c>
      <c r="B4174" s="13" t="s">
        <v>4215</v>
      </c>
      <c r="C4174" s="1">
        <v>45406</v>
      </c>
      <c r="D4174" s="13" t="s">
        <v>4215</v>
      </c>
      <c r="E4174">
        <v>1.3754148241956301</v>
      </c>
      <c r="F4174">
        <v>1.3754148241956301</v>
      </c>
    </row>
    <row r="4175" spans="1:6" x14ac:dyDescent="0.2">
      <c r="A4175">
        <v>421</v>
      </c>
      <c r="B4175" s="13" t="s">
        <v>4216</v>
      </c>
      <c r="C4175" s="1">
        <v>45552</v>
      </c>
      <c r="D4175" s="13" t="s">
        <v>4216</v>
      </c>
      <c r="E4175">
        <v>0.48432532572963199</v>
      </c>
      <c r="F4175">
        <v>0.48432532572963199</v>
      </c>
    </row>
    <row r="4176" spans="1:6" x14ac:dyDescent="0.2">
      <c r="A4176">
        <v>421</v>
      </c>
      <c r="B4176" s="13" t="s">
        <v>4217</v>
      </c>
      <c r="C4176" s="1">
        <v>45617</v>
      </c>
      <c r="D4176" s="13" t="s">
        <v>4217</v>
      </c>
      <c r="E4176">
        <v>4.2151994378574003</v>
      </c>
      <c r="F4176">
        <v>4.2151994378574003</v>
      </c>
    </row>
    <row r="4177" spans="1:6" x14ac:dyDescent="0.2">
      <c r="A4177">
        <v>421</v>
      </c>
      <c r="B4177" s="13" t="s">
        <v>4218</v>
      </c>
      <c r="C4177" s="1">
        <v>45529</v>
      </c>
      <c r="D4177" s="13" t="s">
        <v>4218</v>
      </c>
      <c r="E4177">
        <v>4.2687412903521702</v>
      </c>
      <c r="F4177">
        <v>4.2687412903521702</v>
      </c>
    </row>
    <row r="4178" spans="1:6" x14ac:dyDescent="0.2">
      <c r="A4178">
        <v>421</v>
      </c>
      <c r="B4178" s="13" t="s">
        <v>4219</v>
      </c>
      <c r="C4178" s="1">
        <v>45412</v>
      </c>
      <c r="D4178" s="13" t="s">
        <v>4219</v>
      </c>
      <c r="E4178">
        <v>3.8682926781021001</v>
      </c>
      <c r="F4178">
        <v>3.8682926781021001</v>
      </c>
    </row>
    <row r="4179" spans="1:6" x14ac:dyDescent="0.2">
      <c r="A4179">
        <v>422</v>
      </c>
      <c r="B4179" s="13" t="s">
        <v>4220</v>
      </c>
      <c r="C4179" s="1">
        <v>45574</v>
      </c>
      <c r="D4179" s="13" t="s">
        <v>4220</v>
      </c>
      <c r="E4179">
        <v>0.51413002220172499</v>
      </c>
      <c r="F4179">
        <v>0.51413002220172499</v>
      </c>
    </row>
    <row r="4180" spans="1:6" x14ac:dyDescent="0.2">
      <c r="A4180">
        <v>422</v>
      </c>
      <c r="B4180" s="13" t="s">
        <v>4221</v>
      </c>
      <c r="C4180" s="1">
        <v>45365</v>
      </c>
      <c r="D4180" s="13" t="s">
        <v>4221</v>
      </c>
      <c r="E4180">
        <v>2.82884356307496</v>
      </c>
      <c r="F4180">
        <v>2.82884356307496</v>
      </c>
    </row>
    <row r="4181" spans="1:6" x14ac:dyDescent="0.2">
      <c r="A4181">
        <v>422</v>
      </c>
      <c r="B4181" s="13" t="s">
        <v>4222</v>
      </c>
      <c r="C4181" s="1">
        <v>45582</v>
      </c>
      <c r="D4181" s="13" t="s">
        <v>4222</v>
      </c>
      <c r="E4181">
        <v>3.91189128134662</v>
      </c>
      <c r="F4181">
        <v>3.91189128134662</v>
      </c>
    </row>
    <row r="4182" spans="1:6" x14ac:dyDescent="0.2">
      <c r="A4182">
        <v>422</v>
      </c>
      <c r="B4182" s="13" t="s">
        <v>4223</v>
      </c>
      <c r="C4182" s="1">
        <v>45537</v>
      </c>
      <c r="D4182" s="13" t="s">
        <v>4223</v>
      </c>
      <c r="E4182">
        <v>1.4096614150579601</v>
      </c>
      <c r="F4182">
        <v>1.4096614150579601</v>
      </c>
    </row>
    <row r="4183" spans="1:6" x14ac:dyDescent="0.2">
      <c r="A4183">
        <v>422</v>
      </c>
      <c r="B4183" s="13" t="s">
        <v>4224</v>
      </c>
      <c r="C4183" s="1">
        <v>45340</v>
      </c>
      <c r="D4183" s="13" t="s">
        <v>4224</v>
      </c>
      <c r="E4183">
        <v>3.3570632406335799</v>
      </c>
      <c r="F4183">
        <v>3.3570632406335799</v>
      </c>
    </row>
    <row r="4184" spans="1:6" x14ac:dyDescent="0.2">
      <c r="A4184">
        <v>422</v>
      </c>
      <c r="B4184" s="13" t="s">
        <v>4225</v>
      </c>
      <c r="C4184" s="1">
        <v>45597</v>
      </c>
      <c r="D4184" s="13" t="s">
        <v>4225</v>
      </c>
      <c r="E4184">
        <v>0.94495896871718299</v>
      </c>
      <c r="F4184">
        <v>0.94495896871718299</v>
      </c>
    </row>
    <row r="4185" spans="1:6" x14ac:dyDescent="0.2">
      <c r="A4185">
        <v>422</v>
      </c>
      <c r="B4185" s="13" t="s">
        <v>4226</v>
      </c>
      <c r="C4185" s="1">
        <v>45562</v>
      </c>
      <c r="D4185" s="13" t="s">
        <v>4226</v>
      </c>
      <c r="E4185">
        <v>3.92839817134554</v>
      </c>
      <c r="F4185">
        <v>3.92839817134554</v>
      </c>
    </row>
    <row r="4186" spans="1:6" x14ac:dyDescent="0.2">
      <c r="A4186">
        <v>422</v>
      </c>
      <c r="B4186" s="13" t="s">
        <v>4227</v>
      </c>
      <c r="C4186" s="1">
        <v>45392</v>
      </c>
      <c r="D4186" s="13" t="s">
        <v>4227</v>
      </c>
      <c r="E4186">
        <v>2.44276184337359</v>
      </c>
      <c r="F4186">
        <v>2.44276184337359</v>
      </c>
    </row>
    <row r="4187" spans="1:6" x14ac:dyDescent="0.2">
      <c r="A4187">
        <v>422</v>
      </c>
      <c r="B4187" s="13" t="s">
        <v>4228</v>
      </c>
      <c r="C4187" s="1">
        <v>45403</v>
      </c>
      <c r="D4187" s="13" t="s">
        <v>4228</v>
      </c>
      <c r="E4187">
        <v>1.2441996252659699</v>
      </c>
      <c r="F4187">
        <v>1.2441996252659699</v>
      </c>
    </row>
    <row r="4188" spans="1:6" x14ac:dyDescent="0.2">
      <c r="A4188">
        <v>422</v>
      </c>
      <c r="B4188" s="13" t="s">
        <v>4229</v>
      </c>
      <c r="C4188" s="1">
        <v>45469</v>
      </c>
      <c r="D4188" s="13" t="s">
        <v>4229</v>
      </c>
      <c r="E4188">
        <v>3.8575876073167801</v>
      </c>
      <c r="F4188">
        <v>3.8575876073167801</v>
      </c>
    </row>
    <row r="4189" spans="1:6" x14ac:dyDescent="0.2">
      <c r="A4189">
        <v>423</v>
      </c>
      <c r="B4189" s="13" t="s">
        <v>4230</v>
      </c>
      <c r="C4189" s="1">
        <v>45547</v>
      </c>
      <c r="D4189" s="13" t="s">
        <v>4230</v>
      </c>
      <c r="E4189">
        <v>3.67901818333134</v>
      </c>
      <c r="F4189">
        <v>3.67901818333134</v>
      </c>
    </row>
    <row r="4190" spans="1:6" x14ac:dyDescent="0.2">
      <c r="A4190">
        <v>423</v>
      </c>
      <c r="B4190" s="13" t="s">
        <v>4231</v>
      </c>
      <c r="C4190" s="1">
        <v>45329</v>
      </c>
      <c r="D4190" s="13" t="s">
        <v>4231</v>
      </c>
      <c r="E4190">
        <v>3.35402611220908</v>
      </c>
      <c r="F4190">
        <v>3.35402611220908</v>
      </c>
    </row>
    <row r="4191" spans="1:6" x14ac:dyDescent="0.2">
      <c r="A4191">
        <v>423</v>
      </c>
      <c r="B4191" s="13" t="s">
        <v>4232</v>
      </c>
      <c r="C4191" s="1">
        <v>45340</v>
      </c>
      <c r="D4191" s="13" t="s">
        <v>4232</v>
      </c>
      <c r="E4191">
        <v>2.78335778518939</v>
      </c>
      <c r="F4191">
        <v>2.78335778518939</v>
      </c>
    </row>
    <row r="4192" spans="1:6" x14ac:dyDescent="0.2">
      <c r="A4192">
        <v>423</v>
      </c>
      <c r="B4192" s="13" t="s">
        <v>4233</v>
      </c>
      <c r="C4192" s="1">
        <v>45310</v>
      </c>
      <c r="D4192" s="13" t="s">
        <v>4233</v>
      </c>
      <c r="E4192">
        <v>3.2272213920630599</v>
      </c>
      <c r="F4192">
        <v>3.2272213920630599</v>
      </c>
    </row>
    <row r="4193" spans="1:6" x14ac:dyDescent="0.2">
      <c r="A4193">
        <v>423</v>
      </c>
      <c r="B4193" s="13" t="s">
        <v>4234</v>
      </c>
      <c r="C4193" s="1">
        <v>45397</v>
      </c>
      <c r="D4193" s="13" t="s">
        <v>4234</v>
      </c>
      <c r="E4193">
        <v>2.9214687306348299</v>
      </c>
      <c r="F4193">
        <v>2.9214687306348299</v>
      </c>
    </row>
    <row r="4194" spans="1:6" x14ac:dyDescent="0.2">
      <c r="A4194">
        <v>423</v>
      </c>
      <c r="B4194" s="13" t="s">
        <v>4235</v>
      </c>
      <c r="C4194" s="1">
        <v>45294</v>
      </c>
      <c r="D4194" s="13" t="s">
        <v>4235</v>
      </c>
      <c r="E4194">
        <v>7.8386489963724202</v>
      </c>
      <c r="F4194">
        <v>7.8386489963724202</v>
      </c>
    </row>
    <row r="4195" spans="1:6" x14ac:dyDescent="0.2">
      <c r="A4195">
        <v>423</v>
      </c>
      <c r="B4195" s="13" t="s">
        <v>4236</v>
      </c>
      <c r="C4195" s="1">
        <v>45470</v>
      </c>
      <c r="D4195" s="13" t="s">
        <v>4236</v>
      </c>
      <c r="E4195">
        <v>3.2942047909865102</v>
      </c>
      <c r="F4195">
        <v>3.2942047909865102</v>
      </c>
    </row>
    <row r="4196" spans="1:6" x14ac:dyDescent="0.2">
      <c r="A4196">
        <v>423</v>
      </c>
      <c r="B4196" s="13" t="s">
        <v>4237</v>
      </c>
      <c r="C4196" s="1">
        <v>45652</v>
      </c>
      <c r="D4196" s="13" t="s">
        <v>4237</v>
      </c>
      <c r="E4196">
        <v>1.5307408548044701</v>
      </c>
      <c r="F4196">
        <v>1.5307408548044701</v>
      </c>
    </row>
    <row r="4197" spans="1:6" x14ac:dyDescent="0.2">
      <c r="A4197">
        <v>423</v>
      </c>
      <c r="B4197" s="13" t="s">
        <v>4238</v>
      </c>
      <c r="C4197" s="1">
        <v>45461</v>
      </c>
      <c r="D4197" s="13" t="s">
        <v>4238</v>
      </c>
      <c r="E4197">
        <v>4.9701120843484299</v>
      </c>
      <c r="F4197">
        <v>4.9701120843484299</v>
      </c>
    </row>
    <row r="4198" spans="1:6" x14ac:dyDescent="0.2">
      <c r="A4198">
        <v>423</v>
      </c>
      <c r="B4198" s="13" t="s">
        <v>4239</v>
      </c>
      <c r="C4198" s="1">
        <v>45435</v>
      </c>
      <c r="D4198" s="13" t="s">
        <v>4239</v>
      </c>
      <c r="E4198">
        <v>3.90881299712954</v>
      </c>
      <c r="F4198">
        <v>3.90881299712954</v>
      </c>
    </row>
    <row r="4199" spans="1:6" x14ac:dyDescent="0.2">
      <c r="A4199">
        <v>423</v>
      </c>
      <c r="B4199" s="13" t="s">
        <v>4240</v>
      </c>
      <c r="C4199" s="1">
        <v>45398</v>
      </c>
      <c r="D4199" s="13" t="s">
        <v>4240</v>
      </c>
      <c r="E4199">
        <v>0.93976528318146801</v>
      </c>
      <c r="F4199">
        <v>0.93976528318146801</v>
      </c>
    </row>
    <row r="4200" spans="1:6" x14ac:dyDescent="0.2">
      <c r="A4200">
        <v>424</v>
      </c>
      <c r="B4200" s="13" t="s">
        <v>4241</v>
      </c>
      <c r="C4200" s="1">
        <v>45319</v>
      </c>
      <c r="D4200" s="13" t="s">
        <v>4241</v>
      </c>
      <c r="E4200">
        <v>3.0824422178316602</v>
      </c>
      <c r="F4200">
        <v>3.0824422178316602</v>
      </c>
    </row>
    <row r="4201" spans="1:6" x14ac:dyDescent="0.2">
      <c r="A4201">
        <v>424</v>
      </c>
      <c r="B4201" s="13" t="s">
        <v>4242</v>
      </c>
      <c r="C4201" s="1">
        <v>45419</v>
      </c>
      <c r="D4201" s="13" t="s">
        <v>4242</v>
      </c>
      <c r="E4201">
        <v>3.9722174471440201</v>
      </c>
      <c r="F4201">
        <v>3.9722174471440201</v>
      </c>
    </row>
    <row r="4202" spans="1:6" x14ac:dyDescent="0.2">
      <c r="A4202">
        <v>424</v>
      </c>
      <c r="B4202" s="13" t="s">
        <v>4243</v>
      </c>
      <c r="C4202" s="1">
        <v>45570</v>
      </c>
      <c r="D4202" s="13" t="s">
        <v>4243</v>
      </c>
      <c r="E4202">
        <v>0.97678392050106699</v>
      </c>
      <c r="F4202">
        <v>0.97678392050106699</v>
      </c>
    </row>
    <row r="4203" spans="1:6" x14ac:dyDescent="0.2">
      <c r="A4203">
        <v>424</v>
      </c>
      <c r="B4203" s="13" t="s">
        <v>4244</v>
      </c>
      <c r="C4203" s="1">
        <v>45495</v>
      </c>
      <c r="D4203" s="13" t="s">
        <v>4244</v>
      </c>
      <c r="E4203">
        <v>2.18905627916797</v>
      </c>
      <c r="F4203">
        <v>2.18905627916797</v>
      </c>
    </row>
    <row r="4204" spans="1:6" x14ac:dyDescent="0.2">
      <c r="A4204">
        <v>424</v>
      </c>
      <c r="B4204" s="13" t="s">
        <v>4245</v>
      </c>
      <c r="C4204" s="1">
        <v>45498</v>
      </c>
      <c r="D4204" s="13" t="s">
        <v>4245</v>
      </c>
      <c r="E4204">
        <v>2.5812589861109099</v>
      </c>
      <c r="F4204">
        <v>2.5812589861109099</v>
      </c>
    </row>
    <row r="4205" spans="1:6" x14ac:dyDescent="0.2">
      <c r="A4205">
        <v>424</v>
      </c>
      <c r="B4205" s="13" t="s">
        <v>4246</v>
      </c>
      <c r="C4205" s="1">
        <v>45472</v>
      </c>
      <c r="D4205" s="13" t="s">
        <v>4246</v>
      </c>
      <c r="E4205">
        <v>5.6104229717394301</v>
      </c>
      <c r="F4205">
        <v>5.6104229717394301</v>
      </c>
    </row>
    <row r="4206" spans="1:6" x14ac:dyDescent="0.2">
      <c r="A4206">
        <v>424</v>
      </c>
      <c r="B4206" s="13" t="s">
        <v>4247</v>
      </c>
      <c r="C4206" s="1">
        <v>45527</v>
      </c>
      <c r="D4206" s="13" t="s">
        <v>4247</v>
      </c>
      <c r="E4206">
        <v>1.3541856663128899</v>
      </c>
      <c r="F4206">
        <v>1.3541856663128899</v>
      </c>
    </row>
    <row r="4207" spans="1:6" x14ac:dyDescent="0.2">
      <c r="A4207">
        <v>424</v>
      </c>
      <c r="B4207" s="13" t="s">
        <v>4248</v>
      </c>
      <c r="C4207" s="1">
        <v>45527</v>
      </c>
      <c r="D4207" s="13" t="s">
        <v>4248</v>
      </c>
      <c r="E4207">
        <v>1.65703931441718</v>
      </c>
      <c r="F4207">
        <v>1.65703931441718</v>
      </c>
    </row>
    <row r="4208" spans="1:6" x14ac:dyDescent="0.2">
      <c r="A4208">
        <v>424</v>
      </c>
      <c r="B4208" s="13" t="s">
        <v>4249</v>
      </c>
      <c r="C4208" s="1">
        <v>45559</v>
      </c>
      <c r="D4208" s="13" t="s">
        <v>4249</v>
      </c>
      <c r="E4208">
        <v>1.5970629462271899</v>
      </c>
      <c r="F4208">
        <v>1.5970629462271899</v>
      </c>
    </row>
    <row r="4209" spans="1:6" x14ac:dyDescent="0.2">
      <c r="A4209">
        <v>424</v>
      </c>
      <c r="B4209" s="13" t="s">
        <v>4250</v>
      </c>
      <c r="C4209" s="1">
        <v>45425</v>
      </c>
      <c r="D4209" s="13" t="s">
        <v>4250</v>
      </c>
      <c r="E4209">
        <v>3.7450101932600699</v>
      </c>
      <c r="F4209">
        <v>3.7450101932600699</v>
      </c>
    </row>
    <row r="4210" spans="1:6" x14ac:dyDescent="0.2">
      <c r="A4210">
        <v>424</v>
      </c>
      <c r="B4210" s="13" t="s">
        <v>4251</v>
      </c>
      <c r="C4210" s="1">
        <v>45646</v>
      </c>
      <c r="D4210" s="13" t="s">
        <v>4251</v>
      </c>
      <c r="E4210">
        <v>4.0049030494605802</v>
      </c>
      <c r="F4210">
        <v>4.0049030494605802</v>
      </c>
    </row>
    <row r="4211" spans="1:6" x14ac:dyDescent="0.2">
      <c r="A4211">
        <v>425</v>
      </c>
      <c r="B4211" s="13" t="s">
        <v>4252</v>
      </c>
      <c r="C4211" s="1">
        <v>45597</v>
      </c>
      <c r="D4211" s="13" t="s">
        <v>4252</v>
      </c>
      <c r="E4211">
        <v>1.89085281333966</v>
      </c>
      <c r="F4211">
        <v>1.89085281333966</v>
      </c>
    </row>
    <row r="4212" spans="1:6" x14ac:dyDescent="0.2">
      <c r="A4212">
        <v>425</v>
      </c>
      <c r="B4212" s="13" t="s">
        <v>4253</v>
      </c>
      <c r="C4212" s="1">
        <v>45383</v>
      </c>
      <c r="D4212" s="13" t="s">
        <v>4253</v>
      </c>
      <c r="E4212">
        <v>2.41543233058789</v>
      </c>
      <c r="F4212">
        <v>2.41543233058789</v>
      </c>
    </row>
    <row r="4213" spans="1:6" x14ac:dyDescent="0.2">
      <c r="A4213">
        <v>425</v>
      </c>
      <c r="B4213" s="13" t="s">
        <v>4254</v>
      </c>
      <c r="C4213" s="1">
        <v>45421</v>
      </c>
      <c r="D4213" s="13" t="s">
        <v>4254</v>
      </c>
      <c r="E4213">
        <v>3.17134749734049</v>
      </c>
      <c r="F4213">
        <v>3.17134749734049</v>
      </c>
    </row>
    <row r="4214" spans="1:6" x14ac:dyDescent="0.2">
      <c r="A4214">
        <v>425</v>
      </c>
      <c r="B4214" s="13" t="s">
        <v>4255</v>
      </c>
      <c r="C4214" s="1">
        <v>45314</v>
      </c>
      <c r="D4214" s="13" t="s">
        <v>4255</v>
      </c>
      <c r="E4214">
        <v>3.0565475601978198</v>
      </c>
      <c r="F4214">
        <v>3.0565475601978198</v>
      </c>
    </row>
    <row r="4215" spans="1:6" x14ac:dyDescent="0.2">
      <c r="A4215">
        <v>425</v>
      </c>
      <c r="B4215" s="13" t="s">
        <v>4256</v>
      </c>
      <c r="C4215" s="1">
        <v>45333</v>
      </c>
      <c r="D4215" s="13" t="s">
        <v>4256</v>
      </c>
      <c r="E4215">
        <v>4.4501874230985701</v>
      </c>
      <c r="F4215">
        <v>4.4501874230985701</v>
      </c>
    </row>
    <row r="4216" spans="1:6" x14ac:dyDescent="0.2">
      <c r="A4216">
        <v>425</v>
      </c>
      <c r="B4216" s="13" t="s">
        <v>4257</v>
      </c>
      <c r="C4216" s="1">
        <v>45377</v>
      </c>
      <c r="D4216" s="13" t="s">
        <v>4257</v>
      </c>
      <c r="E4216">
        <v>3.3872500675453998</v>
      </c>
      <c r="F4216">
        <v>3.3872500675453998</v>
      </c>
    </row>
    <row r="4217" spans="1:6" x14ac:dyDescent="0.2">
      <c r="A4217">
        <v>425</v>
      </c>
      <c r="B4217" s="13" t="s">
        <v>4258</v>
      </c>
      <c r="C4217" s="1">
        <v>45381</v>
      </c>
      <c r="D4217" s="13" t="s">
        <v>4258</v>
      </c>
      <c r="E4217">
        <v>2.3968162369332799</v>
      </c>
      <c r="F4217">
        <v>2.3968162369332799</v>
      </c>
    </row>
    <row r="4218" spans="1:6" x14ac:dyDescent="0.2">
      <c r="A4218">
        <v>425</v>
      </c>
      <c r="B4218" s="13" t="s">
        <v>4259</v>
      </c>
      <c r="C4218" s="1">
        <v>45542</v>
      </c>
      <c r="D4218" s="13" t="s">
        <v>4259</v>
      </c>
      <c r="E4218">
        <v>1.6098227324291301</v>
      </c>
      <c r="F4218">
        <v>1.6098227324291301</v>
      </c>
    </row>
    <row r="4219" spans="1:6" x14ac:dyDescent="0.2">
      <c r="A4219">
        <v>426</v>
      </c>
      <c r="B4219" s="13" t="s">
        <v>4260</v>
      </c>
      <c r="C4219" s="1">
        <v>45605</v>
      </c>
      <c r="D4219" s="13" t="s">
        <v>4260</v>
      </c>
      <c r="E4219">
        <v>0.50811061653226497</v>
      </c>
      <c r="F4219">
        <v>0.50811061653226497</v>
      </c>
    </row>
    <row r="4220" spans="1:6" x14ac:dyDescent="0.2">
      <c r="A4220">
        <v>426</v>
      </c>
      <c r="B4220" s="13" t="s">
        <v>4261</v>
      </c>
      <c r="C4220" s="1">
        <v>45522</v>
      </c>
      <c r="D4220" s="13" t="s">
        <v>4261</v>
      </c>
      <c r="E4220">
        <v>0.70278424421512098</v>
      </c>
      <c r="F4220">
        <v>0.70278424421512098</v>
      </c>
    </row>
    <row r="4221" spans="1:6" x14ac:dyDescent="0.2">
      <c r="A4221">
        <v>426</v>
      </c>
      <c r="B4221" s="13" t="s">
        <v>4262</v>
      </c>
      <c r="C4221" s="1">
        <v>45395</v>
      </c>
      <c r="D4221" s="13" t="s">
        <v>4262</v>
      </c>
      <c r="E4221">
        <v>3.5726818089461698</v>
      </c>
      <c r="F4221">
        <v>3.5726818089461698</v>
      </c>
    </row>
    <row r="4222" spans="1:6" x14ac:dyDescent="0.2">
      <c r="A4222">
        <v>426</v>
      </c>
      <c r="B4222" s="13" t="s">
        <v>4263</v>
      </c>
      <c r="C4222" s="1">
        <v>45401</v>
      </c>
      <c r="D4222" s="13" t="s">
        <v>4263</v>
      </c>
      <c r="E4222">
        <v>3.9448724838792599</v>
      </c>
      <c r="F4222">
        <v>3.9448724838792599</v>
      </c>
    </row>
    <row r="4223" spans="1:6" x14ac:dyDescent="0.2">
      <c r="A4223">
        <v>426</v>
      </c>
      <c r="B4223" s="13" t="s">
        <v>4264</v>
      </c>
      <c r="C4223" s="1">
        <v>45529</v>
      </c>
      <c r="D4223" s="13" t="s">
        <v>4264</v>
      </c>
      <c r="E4223">
        <v>6.4577514343694196</v>
      </c>
      <c r="F4223">
        <v>6.4577514343694196</v>
      </c>
    </row>
    <row r="4224" spans="1:6" x14ac:dyDescent="0.2">
      <c r="A4224">
        <v>426</v>
      </c>
      <c r="B4224" s="13" t="s">
        <v>4265</v>
      </c>
      <c r="C4224" s="1">
        <v>45476</v>
      </c>
      <c r="D4224" s="13" t="s">
        <v>4265</v>
      </c>
      <c r="E4224">
        <v>2.9723233467312702</v>
      </c>
      <c r="F4224">
        <v>2.9723233467312702</v>
      </c>
    </row>
    <row r="4225" spans="1:6" x14ac:dyDescent="0.2">
      <c r="A4225">
        <v>427</v>
      </c>
      <c r="B4225" s="13" t="s">
        <v>4266</v>
      </c>
      <c r="C4225" s="1">
        <v>45625</v>
      </c>
      <c r="D4225" s="13" t="s">
        <v>4266</v>
      </c>
      <c r="E4225">
        <v>2.9911776311767202</v>
      </c>
      <c r="F4225">
        <v>2.9911776311767202</v>
      </c>
    </row>
    <row r="4226" spans="1:6" x14ac:dyDescent="0.2">
      <c r="A4226">
        <v>427</v>
      </c>
      <c r="B4226" s="13" t="s">
        <v>4267</v>
      </c>
      <c r="C4226" s="1">
        <v>45399</v>
      </c>
      <c r="D4226" s="13" t="s">
        <v>4267</v>
      </c>
      <c r="E4226">
        <v>0.58881334181393097</v>
      </c>
      <c r="F4226">
        <v>0.58881334181393097</v>
      </c>
    </row>
    <row r="4227" spans="1:6" x14ac:dyDescent="0.2">
      <c r="A4227">
        <v>427</v>
      </c>
      <c r="B4227" s="13" t="s">
        <v>4268</v>
      </c>
      <c r="C4227" s="1">
        <v>45652</v>
      </c>
      <c r="D4227" s="13" t="s">
        <v>4268</v>
      </c>
      <c r="E4227">
        <v>1.7193255242455101</v>
      </c>
      <c r="F4227">
        <v>1.7193255242455101</v>
      </c>
    </row>
    <row r="4228" spans="1:6" x14ac:dyDescent="0.2">
      <c r="A4228">
        <v>427</v>
      </c>
      <c r="B4228" s="13" t="s">
        <v>4269</v>
      </c>
      <c r="C4228" s="1">
        <v>45560</v>
      </c>
      <c r="D4228" s="13" t="s">
        <v>4269</v>
      </c>
      <c r="E4228">
        <v>1.1562900066437301</v>
      </c>
      <c r="F4228">
        <v>1.1562900066437301</v>
      </c>
    </row>
    <row r="4229" spans="1:6" x14ac:dyDescent="0.2">
      <c r="A4229">
        <v>427</v>
      </c>
      <c r="B4229" s="13" t="s">
        <v>4270</v>
      </c>
      <c r="C4229" s="1">
        <v>45404</v>
      </c>
      <c r="D4229" s="13" t="s">
        <v>4270</v>
      </c>
      <c r="E4229">
        <v>7.8438865581830797</v>
      </c>
      <c r="F4229">
        <v>7.8438865581830797</v>
      </c>
    </row>
    <row r="4230" spans="1:6" x14ac:dyDescent="0.2">
      <c r="A4230">
        <v>427</v>
      </c>
      <c r="B4230" s="13" t="s">
        <v>4271</v>
      </c>
      <c r="C4230" s="1">
        <v>45651</v>
      </c>
      <c r="D4230" s="13" t="s">
        <v>4271</v>
      </c>
      <c r="E4230">
        <v>1.9073392604078001</v>
      </c>
      <c r="F4230">
        <v>1.9073392604078001</v>
      </c>
    </row>
    <row r="4231" spans="1:6" x14ac:dyDescent="0.2">
      <c r="A4231">
        <v>427</v>
      </c>
      <c r="B4231" s="13" t="s">
        <v>4272</v>
      </c>
      <c r="C4231" s="1">
        <v>45590</v>
      </c>
      <c r="D4231" s="13" t="s">
        <v>4272</v>
      </c>
      <c r="E4231">
        <v>3.9059467640000798</v>
      </c>
      <c r="F4231">
        <v>3.9059467640000798</v>
      </c>
    </row>
    <row r="4232" spans="1:6" x14ac:dyDescent="0.2">
      <c r="A4232">
        <v>427</v>
      </c>
      <c r="B4232" s="13" t="s">
        <v>4273</v>
      </c>
      <c r="C4232" s="1">
        <v>45369</v>
      </c>
      <c r="D4232" s="13" t="s">
        <v>4273</v>
      </c>
      <c r="E4232">
        <v>3.3848344580593399</v>
      </c>
      <c r="F4232">
        <v>3.3848344580593399</v>
      </c>
    </row>
    <row r="4233" spans="1:6" x14ac:dyDescent="0.2">
      <c r="A4233">
        <v>427</v>
      </c>
      <c r="B4233" s="13" t="s">
        <v>4274</v>
      </c>
      <c r="C4233" s="1">
        <v>45455</v>
      </c>
      <c r="D4233" s="13" t="s">
        <v>4274</v>
      </c>
      <c r="E4233">
        <v>2.0392113836708101</v>
      </c>
      <c r="F4233">
        <v>2.0392113836708101</v>
      </c>
    </row>
    <row r="4234" spans="1:6" x14ac:dyDescent="0.2">
      <c r="A4234">
        <v>428</v>
      </c>
      <c r="B4234" s="13" t="s">
        <v>4275</v>
      </c>
      <c r="C4234" s="1">
        <v>45303</v>
      </c>
      <c r="D4234" s="13" t="s">
        <v>4275</v>
      </c>
      <c r="E4234">
        <v>1.5535236334318201</v>
      </c>
      <c r="F4234">
        <v>1.5535236334318201</v>
      </c>
    </row>
    <row r="4235" spans="1:6" x14ac:dyDescent="0.2">
      <c r="A4235">
        <v>428</v>
      </c>
      <c r="B4235" s="13" t="s">
        <v>4276</v>
      </c>
      <c r="C4235" s="1">
        <v>45490</v>
      </c>
      <c r="D4235" s="13" t="s">
        <v>4276</v>
      </c>
      <c r="E4235">
        <v>0.421783346865438</v>
      </c>
      <c r="F4235">
        <v>0.421783346865438</v>
      </c>
    </row>
    <row r="4236" spans="1:6" x14ac:dyDescent="0.2">
      <c r="A4236">
        <v>428</v>
      </c>
      <c r="B4236" s="13" t="s">
        <v>4277</v>
      </c>
      <c r="C4236" s="1">
        <v>45597</v>
      </c>
      <c r="D4236" s="13" t="s">
        <v>4277</v>
      </c>
      <c r="E4236">
        <v>3.0077510627764701</v>
      </c>
      <c r="F4236">
        <v>3.0077510627764701</v>
      </c>
    </row>
    <row r="4237" spans="1:6" x14ac:dyDescent="0.2">
      <c r="A4237">
        <v>428</v>
      </c>
      <c r="B4237" s="13" t="s">
        <v>4278</v>
      </c>
      <c r="C4237" s="1">
        <v>45307</v>
      </c>
      <c r="D4237" s="13" t="s">
        <v>4278</v>
      </c>
      <c r="E4237">
        <v>1.6610482013049901</v>
      </c>
      <c r="F4237">
        <v>1.6610482013049901</v>
      </c>
    </row>
    <row r="4238" spans="1:6" x14ac:dyDescent="0.2">
      <c r="A4238">
        <v>428</v>
      </c>
      <c r="B4238" s="13" t="s">
        <v>4279</v>
      </c>
      <c r="C4238" s="1">
        <v>45627</v>
      </c>
      <c r="D4238" s="13" t="s">
        <v>4279</v>
      </c>
      <c r="E4238">
        <v>2.2476738557250799</v>
      </c>
      <c r="F4238">
        <v>2.2476738557250799</v>
      </c>
    </row>
    <row r="4239" spans="1:6" x14ac:dyDescent="0.2">
      <c r="A4239">
        <v>428</v>
      </c>
      <c r="B4239" s="13" t="s">
        <v>4280</v>
      </c>
      <c r="C4239" s="1">
        <v>45514</v>
      </c>
      <c r="D4239" s="13" t="s">
        <v>4280</v>
      </c>
      <c r="E4239">
        <v>1.6349218130994401</v>
      </c>
      <c r="F4239">
        <v>1.6349218130994401</v>
      </c>
    </row>
    <row r="4240" spans="1:6" x14ac:dyDescent="0.2">
      <c r="A4240">
        <v>428</v>
      </c>
      <c r="B4240" s="13" t="s">
        <v>4281</v>
      </c>
      <c r="C4240" s="1">
        <v>45306</v>
      </c>
      <c r="D4240" s="13" t="s">
        <v>4281</v>
      </c>
      <c r="E4240">
        <v>1.47438180635501</v>
      </c>
      <c r="F4240">
        <v>1.47438180635501</v>
      </c>
    </row>
    <row r="4241" spans="1:6" x14ac:dyDescent="0.2">
      <c r="A4241">
        <v>428</v>
      </c>
      <c r="B4241" s="13" t="s">
        <v>4282</v>
      </c>
      <c r="C4241" s="1">
        <v>45540</v>
      </c>
      <c r="D4241" s="13" t="s">
        <v>4282</v>
      </c>
      <c r="E4241">
        <v>2.4851008651353999</v>
      </c>
      <c r="F4241">
        <v>2.4851008651353999</v>
      </c>
    </row>
    <row r="4242" spans="1:6" x14ac:dyDescent="0.2">
      <c r="A4242">
        <v>429</v>
      </c>
      <c r="B4242" s="13" t="s">
        <v>4283</v>
      </c>
      <c r="C4242" s="1">
        <v>45321</v>
      </c>
      <c r="D4242" s="13" t="s">
        <v>4283</v>
      </c>
      <c r="E4242">
        <v>6.5320863176064803</v>
      </c>
      <c r="F4242">
        <v>6.5320863176064803</v>
      </c>
    </row>
    <row r="4243" spans="1:6" x14ac:dyDescent="0.2">
      <c r="A4243">
        <v>429</v>
      </c>
      <c r="B4243" s="13" t="s">
        <v>4284</v>
      </c>
      <c r="C4243" s="1">
        <v>45621</v>
      </c>
      <c r="D4243" s="13" t="s">
        <v>4284</v>
      </c>
      <c r="E4243">
        <v>2.46729918847663</v>
      </c>
      <c r="F4243">
        <v>2.46729918847663</v>
      </c>
    </row>
    <row r="4244" spans="1:6" x14ac:dyDescent="0.2">
      <c r="A4244">
        <v>429</v>
      </c>
      <c r="B4244" s="13" t="s">
        <v>4285</v>
      </c>
      <c r="C4244" s="1">
        <v>45497</v>
      </c>
      <c r="D4244" s="13" t="s">
        <v>4285</v>
      </c>
      <c r="E4244">
        <v>3.7394159137320901</v>
      </c>
      <c r="F4244">
        <v>3.7394159137320901</v>
      </c>
    </row>
    <row r="4245" spans="1:6" x14ac:dyDescent="0.2">
      <c r="A4245">
        <v>429</v>
      </c>
      <c r="B4245" s="13" t="s">
        <v>4286</v>
      </c>
      <c r="C4245" s="1">
        <v>45318</v>
      </c>
      <c r="D4245" s="13" t="s">
        <v>4286</v>
      </c>
      <c r="E4245">
        <v>4.9428969534121396</v>
      </c>
      <c r="F4245">
        <v>4.9428969534121396</v>
      </c>
    </row>
    <row r="4246" spans="1:6" x14ac:dyDescent="0.2">
      <c r="A4246">
        <v>429</v>
      </c>
      <c r="B4246" s="13" t="s">
        <v>4287</v>
      </c>
      <c r="C4246" s="1">
        <v>45361</v>
      </c>
      <c r="D4246" s="13" t="s">
        <v>4287</v>
      </c>
      <c r="E4246">
        <v>4.2776663021697301</v>
      </c>
      <c r="F4246">
        <v>4.2776663021697301</v>
      </c>
    </row>
    <row r="4247" spans="1:6" x14ac:dyDescent="0.2">
      <c r="A4247">
        <v>429</v>
      </c>
      <c r="B4247" s="13" t="s">
        <v>4288</v>
      </c>
      <c r="C4247" s="1">
        <v>45568</v>
      </c>
      <c r="D4247" s="13" t="s">
        <v>4288</v>
      </c>
      <c r="E4247">
        <v>7.0252439403085098</v>
      </c>
      <c r="F4247">
        <v>7.0252439403085098</v>
      </c>
    </row>
    <row r="4248" spans="1:6" x14ac:dyDescent="0.2">
      <c r="A4248">
        <v>429</v>
      </c>
      <c r="B4248" s="13" t="s">
        <v>4289</v>
      </c>
      <c r="C4248" s="1">
        <v>45571</v>
      </c>
      <c r="D4248" s="13" t="s">
        <v>4289</v>
      </c>
      <c r="E4248">
        <v>3.76617074084138</v>
      </c>
      <c r="F4248">
        <v>3.76617074084138</v>
      </c>
    </row>
    <row r="4249" spans="1:6" x14ac:dyDescent="0.2">
      <c r="A4249">
        <v>429</v>
      </c>
      <c r="B4249" s="13" t="s">
        <v>4290</v>
      </c>
      <c r="C4249" s="1">
        <v>45297</v>
      </c>
      <c r="D4249" s="13" t="s">
        <v>4290</v>
      </c>
      <c r="E4249">
        <v>4.4347469586775903</v>
      </c>
      <c r="F4249">
        <v>4.4347469586775903</v>
      </c>
    </row>
    <row r="4250" spans="1:6" x14ac:dyDescent="0.2">
      <c r="A4250">
        <v>429</v>
      </c>
      <c r="B4250" s="13" t="s">
        <v>4291</v>
      </c>
      <c r="C4250" s="1">
        <v>45351</v>
      </c>
      <c r="D4250" s="13" t="s">
        <v>4291</v>
      </c>
      <c r="E4250">
        <v>4.8138381029921904</v>
      </c>
      <c r="F4250">
        <v>4.8138381029921904</v>
      </c>
    </row>
    <row r="4251" spans="1:6" x14ac:dyDescent="0.2">
      <c r="A4251">
        <v>430</v>
      </c>
      <c r="B4251" s="13" t="s">
        <v>4292</v>
      </c>
      <c r="C4251" s="1">
        <v>45502</v>
      </c>
      <c r="D4251" s="13" t="s">
        <v>4292</v>
      </c>
      <c r="E4251">
        <v>2.1726015584284899</v>
      </c>
      <c r="F4251">
        <v>2.1726015584284899</v>
      </c>
    </row>
    <row r="4252" spans="1:6" x14ac:dyDescent="0.2">
      <c r="A4252">
        <v>430</v>
      </c>
      <c r="B4252" s="13" t="s">
        <v>4293</v>
      </c>
      <c r="C4252" s="1">
        <v>45528</v>
      </c>
      <c r="D4252" s="13" t="s">
        <v>4293</v>
      </c>
      <c r="E4252">
        <v>1.6839356912813399</v>
      </c>
      <c r="F4252">
        <v>1.6839356912813399</v>
      </c>
    </row>
    <row r="4253" spans="1:6" x14ac:dyDescent="0.2">
      <c r="A4253">
        <v>430</v>
      </c>
      <c r="B4253" s="13" t="s">
        <v>4294</v>
      </c>
      <c r="C4253" s="1">
        <v>45414</v>
      </c>
      <c r="D4253" s="13" t="s">
        <v>4294</v>
      </c>
      <c r="E4253">
        <v>3.31148953255276</v>
      </c>
      <c r="F4253">
        <v>3.31148953255276</v>
      </c>
    </row>
    <row r="4254" spans="1:6" x14ac:dyDescent="0.2">
      <c r="A4254">
        <v>430</v>
      </c>
      <c r="B4254" s="13" t="s">
        <v>4295</v>
      </c>
      <c r="C4254" s="1">
        <v>45357</v>
      </c>
      <c r="D4254" s="13" t="s">
        <v>4295</v>
      </c>
      <c r="E4254">
        <v>3.3258361071130502</v>
      </c>
      <c r="F4254">
        <v>3.3258361071130502</v>
      </c>
    </row>
    <row r="4255" spans="1:6" x14ac:dyDescent="0.2">
      <c r="A4255">
        <v>430</v>
      </c>
      <c r="B4255" s="13" t="s">
        <v>4296</v>
      </c>
      <c r="C4255" s="1">
        <v>45505</v>
      </c>
      <c r="D4255" s="13" t="s">
        <v>4296</v>
      </c>
      <c r="E4255">
        <v>5.5198636665232801</v>
      </c>
      <c r="F4255">
        <v>5.5198636665232801</v>
      </c>
    </row>
    <row r="4256" spans="1:6" x14ac:dyDescent="0.2">
      <c r="A4256">
        <v>430</v>
      </c>
      <c r="B4256" s="13" t="s">
        <v>4297</v>
      </c>
      <c r="C4256" s="1">
        <v>45593</v>
      </c>
      <c r="D4256" s="13" t="s">
        <v>4297</v>
      </c>
      <c r="E4256">
        <v>4.7900888201048204</v>
      </c>
      <c r="F4256">
        <v>4.7900888201048204</v>
      </c>
    </row>
    <row r="4257" spans="1:6" x14ac:dyDescent="0.2">
      <c r="A4257">
        <v>430</v>
      </c>
      <c r="B4257" s="13" t="s">
        <v>4298</v>
      </c>
      <c r="C4257" s="1">
        <v>45603</v>
      </c>
      <c r="D4257" s="13" t="s">
        <v>4298</v>
      </c>
      <c r="E4257">
        <v>8.5101925181201192</v>
      </c>
      <c r="F4257">
        <v>8.5101925181201192</v>
      </c>
    </row>
    <row r="4258" spans="1:6" x14ac:dyDescent="0.2">
      <c r="A4258">
        <v>430</v>
      </c>
      <c r="B4258" s="13" t="s">
        <v>4299</v>
      </c>
      <c r="C4258" s="1">
        <v>45330</v>
      </c>
      <c r="D4258" s="13" t="s">
        <v>4299</v>
      </c>
      <c r="E4258">
        <v>2.5446505304001299</v>
      </c>
      <c r="F4258">
        <v>2.5446505304001299</v>
      </c>
    </row>
    <row r="4259" spans="1:6" x14ac:dyDescent="0.2">
      <c r="A4259">
        <v>431</v>
      </c>
      <c r="B4259" s="13" t="s">
        <v>4300</v>
      </c>
      <c r="C4259" s="1">
        <v>45316</v>
      </c>
      <c r="D4259" s="13" t="s">
        <v>4300</v>
      </c>
      <c r="E4259">
        <v>5.1802922829011804</v>
      </c>
      <c r="F4259">
        <v>5.1802922829011804</v>
      </c>
    </row>
    <row r="4260" spans="1:6" x14ac:dyDescent="0.2">
      <c r="A4260">
        <v>431</v>
      </c>
      <c r="B4260" s="13" t="s">
        <v>4301</v>
      </c>
      <c r="C4260" s="1">
        <v>45447</v>
      </c>
      <c r="D4260" s="13" t="s">
        <v>4301</v>
      </c>
      <c r="E4260">
        <v>3.5457653069033501</v>
      </c>
      <c r="F4260">
        <v>3.5457653069033501</v>
      </c>
    </row>
    <row r="4261" spans="1:6" x14ac:dyDescent="0.2">
      <c r="A4261">
        <v>431</v>
      </c>
      <c r="B4261" s="13" t="s">
        <v>4302</v>
      </c>
      <c r="C4261" s="1">
        <v>45293</v>
      </c>
      <c r="D4261" s="13" t="s">
        <v>4302</v>
      </c>
      <c r="E4261">
        <v>0.66166825918678696</v>
      </c>
      <c r="F4261">
        <v>0.66166825918678696</v>
      </c>
    </row>
    <row r="4262" spans="1:6" x14ac:dyDescent="0.2">
      <c r="A4262">
        <v>431</v>
      </c>
      <c r="B4262" s="13" t="s">
        <v>4303</v>
      </c>
      <c r="C4262" s="1">
        <v>45395</v>
      </c>
      <c r="D4262" s="13" t="s">
        <v>4303</v>
      </c>
      <c r="E4262">
        <v>4.1179926515273797</v>
      </c>
      <c r="F4262">
        <v>4.1179926515273797</v>
      </c>
    </row>
    <row r="4263" spans="1:6" x14ac:dyDescent="0.2">
      <c r="A4263">
        <v>431</v>
      </c>
      <c r="B4263" s="13" t="s">
        <v>4304</v>
      </c>
      <c r="C4263" s="1">
        <v>45553</v>
      </c>
      <c r="D4263" s="13" t="s">
        <v>4304</v>
      </c>
      <c r="E4263">
        <v>0.62723469212301497</v>
      </c>
      <c r="F4263">
        <v>0.62723469212301497</v>
      </c>
    </row>
    <row r="4264" spans="1:6" x14ac:dyDescent="0.2">
      <c r="A4264">
        <v>431</v>
      </c>
      <c r="B4264" s="13" t="s">
        <v>4305</v>
      </c>
      <c r="C4264" s="1">
        <v>45500</v>
      </c>
      <c r="D4264" s="13" t="s">
        <v>4305</v>
      </c>
      <c r="E4264">
        <v>1.0445141329953</v>
      </c>
      <c r="F4264">
        <v>1.0445141329953</v>
      </c>
    </row>
    <row r="4265" spans="1:6" x14ac:dyDescent="0.2">
      <c r="A4265">
        <v>431</v>
      </c>
      <c r="B4265" s="13" t="s">
        <v>4306</v>
      </c>
      <c r="C4265" s="1">
        <v>45404</v>
      </c>
      <c r="D4265" s="13" t="s">
        <v>4306</v>
      </c>
      <c r="E4265">
        <v>2.9569579297486799</v>
      </c>
      <c r="F4265">
        <v>2.9569579297486799</v>
      </c>
    </row>
    <row r="4266" spans="1:6" x14ac:dyDescent="0.2">
      <c r="A4266">
        <v>431</v>
      </c>
      <c r="B4266" s="13" t="s">
        <v>4307</v>
      </c>
      <c r="C4266" s="1">
        <v>45573</v>
      </c>
      <c r="D4266" s="13" t="s">
        <v>4307</v>
      </c>
      <c r="E4266">
        <v>0.92987859125207994</v>
      </c>
      <c r="F4266">
        <v>0.92987859125207994</v>
      </c>
    </row>
    <row r="4267" spans="1:6" x14ac:dyDescent="0.2">
      <c r="A4267">
        <v>431</v>
      </c>
      <c r="B4267" s="13" t="s">
        <v>4308</v>
      </c>
      <c r="C4267" s="1">
        <v>45388</v>
      </c>
      <c r="D4267" s="13" t="s">
        <v>4308</v>
      </c>
      <c r="E4267">
        <v>4.1841207720950804</v>
      </c>
      <c r="F4267">
        <v>4.1841207720950804</v>
      </c>
    </row>
    <row r="4268" spans="1:6" x14ac:dyDescent="0.2">
      <c r="A4268">
        <v>431</v>
      </c>
      <c r="B4268" s="13" t="s">
        <v>4309</v>
      </c>
      <c r="C4268" s="1">
        <v>45535</v>
      </c>
      <c r="D4268" s="13" t="s">
        <v>4309</v>
      </c>
      <c r="E4268">
        <v>3.1051193630356901</v>
      </c>
      <c r="F4268">
        <v>3.1051193630356901</v>
      </c>
    </row>
    <row r="4269" spans="1:6" x14ac:dyDescent="0.2">
      <c r="A4269">
        <v>432</v>
      </c>
      <c r="B4269" s="13" t="s">
        <v>4310</v>
      </c>
      <c r="C4269" s="1">
        <v>45653</v>
      </c>
      <c r="D4269" s="13" t="s">
        <v>4310</v>
      </c>
      <c r="E4269">
        <v>2.6711851965784001</v>
      </c>
      <c r="F4269">
        <v>2.6711851965784001</v>
      </c>
    </row>
    <row r="4270" spans="1:6" x14ac:dyDescent="0.2">
      <c r="A4270">
        <v>432</v>
      </c>
      <c r="B4270" s="13" t="s">
        <v>4311</v>
      </c>
      <c r="C4270" s="1">
        <v>45531</v>
      </c>
      <c r="D4270" s="13" t="s">
        <v>4311</v>
      </c>
      <c r="E4270">
        <v>2.16805494123766</v>
      </c>
      <c r="F4270">
        <v>2.16805494123766</v>
      </c>
    </row>
    <row r="4271" spans="1:6" x14ac:dyDescent="0.2">
      <c r="A4271">
        <v>432</v>
      </c>
      <c r="B4271" s="13" t="s">
        <v>4312</v>
      </c>
      <c r="C4271" s="1">
        <v>45310</v>
      </c>
      <c r="D4271" s="13" t="s">
        <v>4312</v>
      </c>
      <c r="E4271">
        <v>0.50202721769860204</v>
      </c>
      <c r="F4271">
        <v>0.50202721769860204</v>
      </c>
    </row>
    <row r="4272" spans="1:6" x14ac:dyDescent="0.2">
      <c r="A4272">
        <v>432</v>
      </c>
      <c r="B4272" s="13" t="s">
        <v>4313</v>
      </c>
      <c r="C4272" s="1">
        <v>45384</v>
      </c>
      <c r="D4272" s="13" t="s">
        <v>4313</v>
      </c>
      <c r="E4272">
        <v>2.51179777191027</v>
      </c>
      <c r="F4272">
        <v>2.51179777191027</v>
      </c>
    </row>
    <row r="4273" spans="1:6" x14ac:dyDescent="0.2">
      <c r="A4273">
        <v>432</v>
      </c>
      <c r="B4273" s="13" t="s">
        <v>4314</v>
      </c>
      <c r="C4273" s="1">
        <v>45320</v>
      </c>
      <c r="D4273" s="13" t="s">
        <v>4314</v>
      </c>
      <c r="E4273">
        <v>3.79024571588227</v>
      </c>
      <c r="F4273">
        <v>3.79024571588227</v>
      </c>
    </row>
    <row r="4274" spans="1:6" x14ac:dyDescent="0.2">
      <c r="A4274">
        <v>432</v>
      </c>
      <c r="B4274" s="13" t="s">
        <v>4315</v>
      </c>
      <c r="C4274" s="1">
        <v>45350</v>
      </c>
      <c r="D4274" s="13" t="s">
        <v>4315</v>
      </c>
      <c r="E4274">
        <v>5.0160289899760802</v>
      </c>
      <c r="F4274">
        <v>5.0160289899760802</v>
      </c>
    </row>
    <row r="4275" spans="1:6" x14ac:dyDescent="0.2">
      <c r="A4275">
        <v>432</v>
      </c>
      <c r="B4275" s="13" t="s">
        <v>4316</v>
      </c>
      <c r="C4275" s="1">
        <v>45451</v>
      </c>
      <c r="D4275" s="13" t="s">
        <v>4316</v>
      </c>
      <c r="E4275">
        <v>3.57002896835054</v>
      </c>
      <c r="F4275">
        <v>3.57002896835054</v>
      </c>
    </row>
    <row r="4276" spans="1:6" x14ac:dyDescent="0.2">
      <c r="A4276">
        <v>432</v>
      </c>
      <c r="B4276" s="13" t="s">
        <v>4317</v>
      </c>
      <c r="C4276" s="1">
        <v>45552</v>
      </c>
      <c r="D4276" s="13" t="s">
        <v>4317</v>
      </c>
      <c r="E4276">
        <v>4.3195817436195298</v>
      </c>
      <c r="F4276">
        <v>4.3195817436195298</v>
      </c>
    </row>
    <row r="4277" spans="1:6" x14ac:dyDescent="0.2">
      <c r="A4277">
        <v>432</v>
      </c>
      <c r="B4277" s="13" t="s">
        <v>4318</v>
      </c>
      <c r="C4277" s="1">
        <v>45505</v>
      </c>
      <c r="D4277" s="13" t="s">
        <v>4318</v>
      </c>
      <c r="E4277">
        <v>5.3767791745480098</v>
      </c>
      <c r="F4277">
        <v>5.3767791745480098</v>
      </c>
    </row>
    <row r="4278" spans="1:6" x14ac:dyDescent="0.2">
      <c r="A4278">
        <v>432</v>
      </c>
      <c r="B4278" s="13" t="s">
        <v>4319</v>
      </c>
      <c r="C4278" s="1">
        <v>45429</v>
      </c>
      <c r="D4278" s="13" t="s">
        <v>4319</v>
      </c>
      <c r="E4278">
        <v>3.0656009963211202</v>
      </c>
      <c r="F4278">
        <v>3.0656009963211202</v>
      </c>
    </row>
    <row r="4279" spans="1:6" x14ac:dyDescent="0.2">
      <c r="A4279">
        <v>432</v>
      </c>
      <c r="B4279" s="13" t="s">
        <v>4320</v>
      </c>
      <c r="C4279" s="1">
        <v>45414</v>
      </c>
      <c r="D4279" s="13" t="s">
        <v>4320</v>
      </c>
      <c r="E4279">
        <v>2.4305896169137902</v>
      </c>
      <c r="F4279">
        <v>2.4305896169137902</v>
      </c>
    </row>
    <row r="4280" spans="1:6" x14ac:dyDescent="0.2">
      <c r="A4280">
        <v>432</v>
      </c>
      <c r="B4280" s="13" t="s">
        <v>4321</v>
      </c>
      <c r="C4280" s="1">
        <v>45376</v>
      </c>
      <c r="D4280" s="13" t="s">
        <v>4321</v>
      </c>
      <c r="E4280">
        <v>4.6633264791822402</v>
      </c>
      <c r="F4280">
        <v>4.6633264791822402</v>
      </c>
    </row>
    <row r="4281" spans="1:6" x14ac:dyDescent="0.2">
      <c r="A4281">
        <v>433</v>
      </c>
      <c r="B4281" s="13" t="s">
        <v>4322</v>
      </c>
      <c r="C4281" s="1">
        <v>45360</v>
      </c>
      <c r="D4281" s="13" t="s">
        <v>4322</v>
      </c>
      <c r="E4281">
        <v>4.9449080385067203</v>
      </c>
      <c r="F4281">
        <v>4.9449080385067203</v>
      </c>
    </row>
    <row r="4282" spans="1:6" x14ac:dyDescent="0.2">
      <c r="A4282">
        <v>433</v>
      </c>
      <c r="B4282" s="13" t="s">
        <v>4323</v>
      </c>
      <c r="C4282" s="1">
        <v>45362</v>
      </c>
      <c r="D4282" s="13" t="s">
        <v>4323</v>
      </c>
      <c r="E4282">
        <v>2.90969711785832</v>
      </c>
      <c r="F4282">
        <v>2.90969711785832</v>
      </c>
    </row>
    <row r="4283" spans="1:6" x14ac:dyDescent="0.2">
      <c r="A4283">
        <v>433</v>
      </c>
      <c r="B4283" s="13" t="s">
        <v>4324</v>
      </c>
      <c r="C4283" s="1">
        <v>45628</v>
      </c>
      <c r="D4283" s="13" t="s">
        <v>4324</v>
      </c>
      <c r="E4283">
        <v>8.4691319622625105</v>
      </c>
      <c r="F4283">
        <v>8.4691319622625105</v>
      </c>
    </row>
    <row r="4284" spans="1:6" x14ac:dyDescent="0.2">
      <c r="A4284">
        <v>433</v>
      </c>
      <c r="B4284" s="13" t="s">
        <v>4325</v>
      </c>
      <c r="C4284" s="1">
        <v>45417</v>
      </c>
      <c r="D4284" s="13" t="s">
        <v>4325</v>
      </c>
      <c r="E4284">
        <v>4.3351623363595797</v>
      </c>
      <c r="F4284">
        <v>4.3351623363595797</v>
      </c>
    </row>
    <row r="4285" spans="1:6" x14ac:dyDescent="0.2">
      <c r="A4285">
        <v>433</v>
      </c>
      <c r="B4285" s="13" t="s">
        <v>4326</v>
      </c>
      <c r="C4285" s="1">
        <v>45640</v>
      </c>
      <c r="D4285" s="13" t="s">
        <v>4326</v>
      </c>
      <c r="E4285">
        <v>3.0893286670606699</v>
      </c>
      <c r="F4285">
        <v>3.0893286670606699</v>
      </c>
    </row>
    <row r="4286" spans="1:6" x14ac:dyDescent="0.2">
      <c r="A4286">
        <v>433</v>
      </c>
      <c r="B4286" s="13" t="s">
        <v>4327</v>
      </c>
      <c r="C4286" s="1">
        <v>45329</v>
      </c>
      <c r="D4286" s="13" t="s">
        <v>4327</v>
      </c>
      <c r="E4286">
        <v>6.3287349924804204</v>
      </c>
      <c r="F4286">
        <v>6.3287349924804204</v>
      </c>
    </row>
    <row r="4287" spans="1:6" x14ac:dyDescent="0.2">
      <c r="A4287">
        <v>433</v>
      </c>
      <c r="B4287" s="13" t="s">
        <v>4328</v>
      </c>
      <c r="C4287" s="1">
        <v>45571</v>
      </c>
      <c r="D4287" s="13" t="s">
        <v>4328</v>
      </c>
      <c r="E4287">
        <v>4.4194021815336297</v>
      </c>
      <c r="F4287">
        <v>4.4194021815336297</v>
      </c>
    </row>
    <row r="4288" spans="1:6" x14ac:dyDescent="0.2">
      <c r="A4288">
        <v>433</v>
      </c>
      <c r="B4288" s="13" t="s">
        <v>4329</v>
      </c>
      <c r="C4288" s="1">
        <v>45439</v>
      </c>
      <c r="D4288" s="13" t="s">
        <v>4329</v>
      </c>
      <c r="E4288">
        <v>1.3364872415154301</v>
      </c>
      <c r="F4288">
        <v>1.3364872415154301</v>
      </c>
    </row>
    <row r="4289" spans="1:6" x14ac:dyDescent="0.2">
      <c r="A4289">
        <v>433</v>
      </c>
      <c r="B4289" s="13" t="s">
        <v>4330</v>
      </c>
      <c r="C4289" s="1">
        <v>45352</v>
      </c>
      <c r="D4289" s="13" t="s">
        <v>4330</v>
      </c>
      <c r="E4289">
        <v>0.97900055568302502</v>
      </c>
      <c r="F4289">
        <v>0.97900055568302502</v>
      </c>
    </row>
    <row r="4290" spans="1:6" x14ac:dyDescent="0.2">
      <c r="A4290">
        <v>433</v>
      </c>
      <c r="B4290" s="13" t="s">
        <v>4331</v>
      </c>
      <c r="C4290" s="1">
        <v>45357</v>
      </c>
      <c r="D4290" s="13" t="s">
        <v>4331</v>
      </c>
      <c r="E4290">
        <v>2.41237291381732</v>
      </c>
      <c r="F4290">
        <v>2.41237291381732</v>
      </c>
    </row>
    <row r="4291" spans="1:6" x14ac:dyDescent="0.2">
      <c r="A4291">
        <v>433</v>
      </c>
      <c r="B4291" s="13" t="s">
        <v>4332</v>
      </c>
      <c r="C4291" s="1">
        <v>45475</v>
      </c>
      <c r="D4291" s="13" t="s">
        <v>4332</v>
      </c>
      <c r="E4291">
        <v>1.2030794841372701</v>
      </c>
      <c r="F4291">
        <v>1.2030794841372701</v>
      </c>
    </row>
    <row r="4292" spans="1:6" x14ac:dyDescent="0.2">
      <c r="A4292">
        <v>434</v>
      </c>
      <c r="B4292" s="13" t="s">
        <v>4333</v>
      </c>
      <c r="C4292" s="1">
        <v>45583</v>
      </c>
      <c r="D4292" s="13" t="s">
        <v>4333</v>
      </c>
      <c r="E4292">
        <v>2.1091492323368799</v>
      </c>
      <c r="F4292">
        <v>2.1091492323368799</v>
      </c>
    </row>
    <row r="4293" spans="1:6" x14ac:dyDescent="0.2">
      <c r="A4293">
        <v>434</v>
      </c>
      <c r="B4293" s="13" t="s">
        <v>4334</v>
      </c>
      <c r="C4293" s="1">
        <v>45521</v>
      </c>
      <c r="D4293" s="13" t="s">
        <v>4334</v>
      </c>
      <c r="E4293">
        <v>3.4353991636947501</v>
      </c>
      <c r="F4293">
        <v>3.4353991636947501</v>
      </c>
    </row>
    <row r="4294" spans="1:6" x14ac:dyDescent="0.2">
      <c r="A4294">
        <v>434</v>
      </c>
      <c r="B4294" s="13" t="s">
        <v>4335</v>
      </c>
      <c r="C4294" s="1">
        <v>45617</v>
      </c>
      <c r="D4294" s="13" t="s">
        <v>4335</v>
      </c>
      <c r="E4294">
        <v>4.9755932902011297</v>
      </c>
      <c r="F4294">
        <v>4.9755932902011297</v>
      </c>
    </row>
    <row r="4295" spans="1:6" x14ac:dyDescent="0.2">
      <c r="A4295">
        <v>434</v>
      </c>
      <c r="B4295" s="13" t="s">
        <v>4336</v>
      </c>
      <c r="C4295" s="1">
        <v>45557</v>
      </c>
      <c r="D4295" s="13" t="s">
        <v>4336</v>
      </c>
      <c r="E4295">
        <v>4.5392310919891399</v>
      </c>
      <c r="F4295">
        <v>4.5392310919891399</v>
      </c>
    </row>
    <row r="4296" spans="1:6" x14ac:dyDescent="0.2">
      <c r="A4296">
        <v>434</v>
      </c>
      <c r="B4296" s="13" t="s">
        <v>4337</v>
      </c>
      <c r="C4296" s="1">
        <v>45411</v>
      </c>
      <c r="D4296" s="13" t="s">
        <v>4337</v>
      </c>
      <c r="E4296">
        <v>1.40833736446798</v>
      </c>
      <c r="F4296">
        <v>1.40833736446798</v>
      </c>
    </row>
    <row r="4297" spans="1:6" x14ac:dyDescent="0.2">
      <c r="A4297">
        <v>434</v>
      </c>
      <c r="B4297" s="13" t="s">
        <v>4338</v>
      </c>
      <c r="C4297" s="1">
        <v>45541</v>
      </c>
      <c r="D4297" s="13" t="s">
        <v>4338</v>
      </c>
      <c r="E4297">
        <v>1.72142711273149</v>
      </c>
      <c r="F4297">
        <v>1.72142711273149</v>
      </c>
    </row>
    <row r="4298" spans="1:6" x14ac:dyDescent="0.2">
      <c r="A4298">
        <v>434</v>
      </c>
      <c r="B4298" s="13" t="s">
        <v>4339</v>
      </c>
      <c r="C4298" s="1">
        <v>45517</v>
      </c>
      <c r="D4298" s="13" t="s">
        <v>4339</v>
      </c>
      <c r="E4298">
        <v>0.92865917910496998</v>
      </c>
      <c r="F4298">
        <v>0.92865917910496998</v>
      </c>
    </row>
    <row r="4299" spans="1:6" x14ac:dyDescent="0.2">
      <c r="A4299">
        <v>434</v>
      </c>
      <c r="B4299" s="13" t="s">
        <v>4340</v>
      </c>
      <c r="C4299" s="1">
        <v>45629</v>
      </c>
      <c r="D4299" s="13" t="s">
        <v>4340</v>
      </c>
      <c r="E4299">
        <v>3.0789869893997399</v>
      </c>
      <c r="F4299">
        <v>3.0789869893997399</v>
      </c>
    </row>
    <row r="4300" spans="1:6" x14ac:dyDescent="0.2">
      <c r="A4300">
        <v>435</v>
      </c>
      <c r="B4300" s="13" t="s">
        <v>4341</v>
      </c>
      <c r="C4300" s="1">
        <v>45575</v>
      </c>
      <c r="D4300" s="13" t="s">
        <v>4341</v>
      </c>
      <c r="E4300">
        <v>4.4913255092493403</v>
      </c>
      <c r="F4300">
        <v>4.4913255092493403</v>
      </c>
    </row>
    <row r="4301" spans="1:6" x14ac:dyDescent="0.2">
      <c r="A4301">
        <v>435</v>
      </c>
      <c r="B4301" s="13" t="s">
        <v>4342</v>
      </c>
      <c r="C4301" s="1">
        <v>45344</v>
      </c>
      <c r="D4301" s="13" t="s">
        <v>4342</v>
      </c>
      <c r="E4301">
        <v>1.3591033242389099</v>
      </c>
      <c r="F4301">
        <v>1.3591033242389099</v>
      </c>
    </row>
    <row r="4302" spans="1:6" x14ac:dyDescent="0.2">
      <c r="A4302">
        <v>435</v>
      </c>
      <c r="B4302" s="13" t="s">
        <v>4343</v>
      </c>
      <c r="C4302" s="1">
        <v>45518</v>
      </c>
      <c r="D4302" s="13" t="s">
        <v>4343</v>
      </c>
      <c r="E4302">
        <v>1.62459101157523</v>
      </c>
      <c r="F4302">
        <v>1.62459101157523</v>
      </c>
    </row>
    <row r="4303" spans="1:6" x14ac:dyDescent="0.2">
      <c r="A4303">
        <v>435</v>
      </c>
      <c r="B4303" s="13" t="s">
        <v>4344</v>
      </c>
      <c r="C4303" s="1">
        <v>45532</v>
      </c>
      <c r="D4303" s="13" t="s">
        <v>4344</v>
      </c>
      <c r="E4303">
        <v>2.0537605677812398</v>
      </c>
      <c r="F4303">
        <v>2.0537605677812398</v>
      </c>
    </row>
    <row r="4304" spans="1:6" x14ac:dyDescent="0.2">
      <c r="A4304">
        <v>435</v>
      </c>
      <c r="B4304" s="13" t="s">
        <v>4345</v>
      </c>
      <c r="C4304" s="1">
        <v>45325</v>
      </c>
      <c r="D4304" s="13" t="s">
        <v>4345</v>
      </c>
      <c r="E4304">
        <v>1.5038127053094601</v>
      </c>
      <c r="F4304">
        <v>1.5038127053094601</v>
      </c>
    </row>
    <row r="4305" spans="1:6" x14ac:dyDescent="0.2">
      <c r="A4305">
        <v>435</v>
      </c>
      <c r="B4305" s="13" t="s">
        <v>4346</v>
      </c>
      <c r="C4305" s="1">
        <v>45577</v>
      </c>
      <c r="D4305" s="13" t="s">
        <v>4346</v>
      </c>
      <c r="E4305">
        <v>0.63786584453198003</v>
      </c>
      <c r="F4305">
        <v>0.63786584453198003</v>
      </c>
    </row>
    <row r="4306" spans="1:6" x14ac:dyDescent="0.2">
      <c r="A4306">
        <v>435</v>
      </c>
      <c r="B4306" s="13" t="s">
        <v>4347</v>
      </c>
      <c r="C4306" s="1">
        <v>45414</v>
      </c>
      <c r="D4306" s="13" t="s">
        <v>4347</v>
      </c>
      <c r="E4306">
        <v>3.8998051653214501</v>
      </c>
      <c r="F4306">
        <v>3.8998051653214501</v>
      </c>
    </row>
    <row r="4307" spans="1:6" x14ac:dyDescent="0.2">
      <c r="A4307">
        <v>435</v>
      </c>
      <c r="B4307" s="13" t="s">
        <v>4348</v>
      </c>
      <c r="C4307" s="1">
        <v>45301</v>
      </c>
      <c r="D4307" s="13" t="s">
        <v>4348</v>
      </c>
      <c r="E4307">
        <v>1.3046986915699099</v>
      </c>
      <c r="F4307">
        <v>1.3046986915699099</v>
      </c>
    </row>
    <row r="4308" spans="1:6" x14ac:dyDescent="0.2">
      <c r="A4308">
        <v>435</v>
      </c>
      <c r="B4308" s="13" t="s">
        <v>4349</v>
      </c>
      <c r="C4308" s="1">
        <v>45331</v>
      </c>
      <c r="D4308" s="13" t="s">
        <v>4349</v>
      </c>
      <c r="E4308">
        <v>2.2128548949483902</v>
      </c>
      <c r="F4308">
        <v>2.2128548949483902</v>
      </c>
    </row>
    <row r="4309" spans="1:6" x14ac:dyDescent="0.2">
      <c r="A4309">
        <v>435</v>
      </c>
      <c r="B4309" s="13" t="s">
        <v>4350</v>
      </c>
      <c r="C4309" s="1">
        <v>45436</v>
      </c>
      <c r="D4309" s="13" t="s">
        <v>4350</v>
      </c>
      <c r="E4309">
        <v>4.1696284097184897</v>
      </c>
      <c r="F4309">
        <v>4.1696284097184897</v>
      </c>
    </row>
    <row r="4310" spans="1:6" x14ac:dyDescent="0.2">
      <c r="A4310">
        <v>435</v>
      </c>
      <c r="B4310" s="13" t="s">
        <v>4351</v>
      </c>
      <c r="C4310" s="1">
        <v>45576</v>
      </c>
      <c r="D4310" s="13" t="s">
        <v>4351</v>
      </c>
      <c r="E4310">
        <v>1.7536248786931601</v>
      </c>
      <c r="F4310">
        <v>1.7536248786931601</v>
      </c>
    </row>
    <row r="4311" spans="1:6" x14ac:dyDescent="0.2">
      <c r="A4311">
        <v>435</v>
      </c>
      <c r="B4311" s="13" t="s">
        <v>4352</v>
      </c>
      <c r="C4311" s="1">
        <v>45471</v>
      </c>
      <c r="D4311" s="13" t="s">
        <v>4352</v>
      </c>
      <c r="E4311">
        <v>1.2420756277968601</v>
      </c>
      <c r="F4311">
        <v>1.2420756277968601</v>
      </c>
    </row>
    <row r="4312" spans="1:6" x14ac:dyDescent="0.2">
      <c r="A4312">
        <v>436</v>
      </c>
      <c r="B4312" s="13" t="s">
        <v>4353</v>
      </c>
      <c r="C4312" s="1">
        <v>45528</v>
      </c>
      <c r="D4312" s="13" t="s">
        <v>4353</v>
      </c>
      <c r="E4312">
        <v>2.8096306708832399</v>
      </c>
      <c r="F4312">
        <v>2.8096306708832399</v>
      </c>
    </row>
    <row r="4313" spans="1:6" x14ac:dyDescent="0.2">
      <c r="A4313">
        <v>436</v>
      </c>
      <c r="B4313" s="13" t="s">
        <v>4354</v>
      </c>
      <c r="C4313" s="1">
        <v>45411</v>
      </c>
      <c r="D4313" s="13" t="s">
        <v>4354</v>
      </c>
      <c r="E4313">
        <v>5.4346356459509</v>
      </c>
      <c r="F4313">
        <v>5.4346356459509</v>
      </c>
    </row>
    <row r="4314" spans="1:6" x14ac:dyDescent="0.2">
      <c r="A4314">
        <v>436</v>
      </c>
      <c r="B4314" s="13" t="s">
        <v>4355</v>
      </c>
      <c r="C4314" s="1">
        <v>45337</v>
      </c>
      <c r="D4314" s="13" t="s">
        <v>4355</v>
      </c>
      <c r="E4314">
        <v>4.6682259914920703</v>
      </c>
      <c r="F4314">
        <v>4.6682259914920703</v>
      </c>
    </row>
    <row r="4315" spans="1:6" x14ac:dyDescent="0.2">
      <c r="A4315">
        <v>436</v>
      </c>
      <c r="B4315" s="13" t="s">
        <v>4356</v>
      </c>
      <c r="C4315" s="1">
        <v>45521</v>
      </c>
      <c r="D4315" s="13" t="s">
        <v>4356</v>
      </c>
      <c r="E4315">
        <v>2.70048826951931</v>
      </c>
      <c r="F4315">
        <v>2.70048826951931</v>
      </c>
    </row>
    <row r="4316" spans="1:6" x14ac:dyDescent="0.2">
      <c r="A4316">
        <v>436</v>
      </c>
      <c r="B4316" s="13" t="s">
        <v>4357</v>
      </c>
      <c r="C4316" s="1">
        <v>45460</v>
      </c>
      <c r="D4316" s="13" t="s">
        <v>4357</v>
      </c>
      <c r="E4316">
        <v>2.06507838366994</v>
      </c>
      <c r="F4316">
        <v>2.06507838366994</v>
      </c>
    </row>
    <row r="4317" spans="1:6" x14ac:dyDescent="0.2">
      <c r="A4317">
        <v>436</v>
      </c>
      <c r="B4317" s="13" t="s">
        <v>4358</v>
      </c>
      <c r="C4317" s="1">
        <v>45593</v>
      </c>
      <c r="D4317" s="13" t="s">
        <v>4358</v>
      </c>
      <c r="E4317">
        <v>5.0640457927769198</v>
      </c>
      <c r="F4317">
        <v>5.0640457927769198</v>
      </c>
    </row>
    <row r="4318" spans="1:6" x14ac:dyDescent="0.2">
      <c r="A4318">
        <v>436</v>
      </c>
      <c r="B4318" s="13" t="s">
        <v>4359</v>
      </c>
      <c r="C4318" s="1">
        <v>45399</v>
      </c>
      <c r="D4318" s="13" t="s">
        <v>4359</v>
      </c>
      <c r="E4318">
        <v>2.17740248064645</v>
      </c>
      <c r="F4318">
        <v>2.17740248064645</v>
      </c>
    </row>
    <row r="4319" spans="1:6" x14ac:dyDescent="0.2">
      <c r="A4319">
        <v>436</v>
      </c>
      <c r="B4319" s="13" t="s">
        <v>4360</v>
      </c>
      <c r="C4319" s="1">
        <v>45433</v>
      </c>
      <c r="D4319" s="13" t="s">
        <v>4360</v>
      </c>
      <c r="E4319">
        <v>4.4155638409136202</v>
      </c>
      <c r="F4319">
        <v>4.4155638409136202</v>
      </c>
    </row>
    <row r="4320" spans="1:6" x14ac:dyDescent="0.2">
      <c r="A4320">
        <v>436</v>
      </c>
      <c r="B4320" s="13" t="s">
        <v>4361</v>
      </c>
      <c r="C4320" s="1">
        <v>45585</v>
      </c>
      <c r="D4320" s="13" t="s">
        <v>4361</v>
      </c>
      <c r="E4320">
        <v>1.61198401537891</v>
      </c>
      <c r="F4320">
        <v>1.61198401537891</v>
      </c>
    </row>
    <row r="4321" spans="1:6" x14ac:dyDescent="0.2">
      <c r="A4321">
        <v>437</v>
      </c>
      <c r="B4321" s="13" t="s">
        <v>4362</v>
      </c>
      <c r="C4321" s="1">
        <v>45553</v>
      </c>
      <c r="D4321" s="13" t="s">
        <v>4362</v>
      </c>
      <c r="E4321">
        <v>7.3133558590262098</v>
      </c>
      <c r="F4321">
        <v>7.3133558590262098</v>
      </c>
    </row>
    <row r="4322" spans="1:6" x14ac:dyDescent="0.2">
      <c r="A4322">
        <v>437</v>
      </c>
      <c r="B4322" s="13" t="s">
        <v>4363</v>
      </c>
      <c r="C4322" s="1">
        <v>45465</v>
      </c>
      <c r="D4322" s="13" t="s">
        <v>4363</v>
      </c>
      <c r="E4322">
        <v>4.0922763686974699</v>
      </c>
      <c r="F4322">
        <v>4.0922763686974699</v>
      </c>
    </row>
    <row r="4323" spans="1:6" x14ac:dyDescent="0.2">
      <c r="A4323">
        <v>437</v>
      </c>
      <c r="B4323" s="13" t="s">
        <v>4364</v>
      </c>
      <c r="C4323" s="1">
        <v>45571</v>
      </c>
      <c r="D4323" s="13" t="s">
        <v>4364</v>
      </c>
      <c r="E4323">
        <v>3.8505430491260002</v>
      </c>
      <c r="F4323">
        <v>3.8505430491260002</v>
      </c>
    </row>
    <row r="4324" spans="1:6" x14ac:dyDescent="0.2">
      <c r="A4324">
        <v>437</v>
      </c>
      <c r="B4324" s="13" t="s">
        <v>4365</v>
      </c>
      <c r="C4324" s="1">
        <v>45624</v>
      </c>
      <c r="D4324" s="13" t="s">
        <v>4365</v>
      </c>
      <c r="E4324">
        <v>2.7047600877188298</v>
      </c>
      <c r="F4324">
        <v>2.7047600877188298</v>
      </c>
    </row>
    <row r="4325" spans="1:6" x14ac:dyDescent="0.2">
      <c r="A4325">
        <v>437</v>
      </c>
      <c r="B4325" s="13" t="s">
        <v>4366</v>
      </c>
      <c r="C4325" s="1">
        <v>45572</v>
      </c>
      <c r="D4325" s="13" t="s">
        <v>4366</v>
      </c>
      <c r="E4325">
        <v>2.13299866073217</v>
      </c>
      <c r="F4325">
        <v>2.13299866073217</v>
      </c>
    </row>
    <row r="4326" spans="1:6" x14ac:dyDescent="0.2">
      <c r="A4326">
        <v>437</v>
      </c>
      <c r="B4326" s="13" t="s">
        <v>4367</v>
      </c>
      <c r="C4326" s="1">
        <v>45394</v>
      </c>
      <c r="D4326" s="13" t="s">
        <v>4367</v>
      </c>
      <c r="E4326">
        <v>1.82130706559433</v>
      </c>
      <c r="F4326">
        <v>1.82130706559433</v>
      </c>
    </row>
    <row r="4327" spans="1:6" x14ac:dyDescent="0.2">
      <c r="A4327">
        <v>437</v>
      </c>
      <c r="B4327" s="13" t="s">
        <v>4368</v>
      </c>
      <c r="C4327" s="1">
        <v>45469</v>
      </c>
      <c r="D4327" s="13" t="s">
        <v>4368</v>
      </c>
      <c r="E4327">
        <v>5.2126733086611399</v>
      </c>
      <c r="F4327">
        <v>5.2126733086611399</v>
      </c>
    </row>
    <row r="4328" spans="1:6" x14ac:dyDescent="0.2">
      <c r="A4328">
        <v>437</v>
      </c>
      <c r="B4328" s="13" t="s">
        <v>4369</v>
      </c>
      <c r="C4328" s="1">
        <v>45491</v>
      </c>
      <c r="D4328" s="13" t="s">
        <v>4369</v>
      </c>
      <c r="E4328">
        <v>6.4075667547576298</v>
      </c>
      <c r="F4328">
        <v>6.4075667547576298</v>
      </c>
    </row>
    <row r="4329" spans="1:6" x14ac:dyDescent="0.2">
      <c r="A4329">
        <v>438</v>
      </c>
      <c r="B4329" s="13" t="s">
        <v>4370</v>
      </c>
      <c r="C4329" s="1">
        <v>45373</v>
      </c>
      <c r="D4329" s="13" t="s">
        <v>4370</v>
      </c>
      <c r="E4329">
        <v>1.4910097223255301</v>
      </c>
      <c r="F4329">
        <v>1.4910097223255301</v>
      </c>
    </row>
    <row r="4330" spans="1:6" x14ac:dyDescent="0.2">
      <c r="A4330">
        <v>438</v>
      </c>
      <c r="B4330" s="13" t="s">
        <v>4371</v>
      </c>
      <c r="C4330" s="1">
        <v>45506</v>
      </c>
      <c r="D4330" s="13" t="s">
        <v>4371</v>
      </c>
      <c r="E4330">
        <v>3.2282462748365601</v>
      </c>
      <c r="F4330">
        <v>3.2282462748365601</v>
      </c>
    </row>
    <row r="4331" spans="1:6" x14ac:dyDescent="0.2">
      <c r="A4331">
        <v>438</v>
      </c>
      <c r="B4331" s="13" t="s">
        <v>4372</v>
      </c>
      <c r="C4331" s="1">
        <v>45580</v>
      </c>
      <c r="D4331" s="13" t="s">
        <v>4372</v>
      </c>
      <c r="E4331">
        <v>1.9807505535593599</v>
      </c>
      <c r="F4331">
        <v>1.9807505535593599</v>
      </c>
    </row>
    <row r="4332" spans="1:6" x14ac:dyDescent="0.2">
      <c r="A4332">
        <v>438</v>
      </c>
      <c r="B4332" s="13" t="s">
        <v>4373</v>
      </c>
      <c r="C4332" s="1">
        <v>45557</v>
      </c>
      <c r="D4332" s="13" t="s">
        <v>4373</v>
      </c>
      <c r="E4332">
        <v>1.5942203884558701</v>
      </c>
      <c r="F4332">
        <v>1.5942203884558701</v>
      </c>
    </row>
    <row r="4333" spans="1:6" x14ac:dyDescent="0.2">
      <c r="A4333">
        <v>438</v>
      </c>
      <c r="B4333" s="13" t="s">
        <v>4374</v>
      </c>
      <c r="C4333" s="1">
        <v>45298</v>
      </c>
      <c r="D4333" s="13" t="s">
        <v>4374</v>
      </c>
      <c r="E4333">
        <v>3.3505595834515902</v>
      </c>
      <c r="F4333">
        <v>3.3505595834515902</v>
      </c>
    </row>
    <row r="4334" spans="1:6" x14ac:dyDescent="0.2">
      <c r="A4334">
        <v>438</v>
      </c>
      <c r="B4334" s="13" t="s">
        <v>4375</v>
      </c>
      <c r="C4334" s="1">
        <v>45430</v>
      </c>
      <c r="D4334" s="13" t="s">
        <v>4375</v>
      </c>
      <c r="E4334">
        <v>2.0974631836727</v>
      </c>
      <c r="F4334">
        <v>2.0974631836727</v>
      </c>
    </row>
    <row r="4335" spans="1:6" x14ac:dyDescent="0.2">
      <c r="A4335">
        <v>438</v>
      </c>
      <c r="B4335" s="13" t="s">
        <v>4376</v>
      </c>
      <c r="C4335" s="1">
        <v>45423</v>
      </c>
      <c r="D4335" s="13" t="s">
        <v>4376</v>
      </c>
      <c r="E4335">
        <v>6.2988075293585801</v>
      </c>
      <c r="F4335">
        <v>6.2988075293585801</v>
      </c>
    </row>
    <row r="4336" spans="1:6" x14ac:dyDescent="0.2">
      <c r="A4336">
        <v>438</v>
      </c>
      <c r="B4336" s="13" t="s">
        <v>4377</v>
      </c>
      <c r="C4336" s="1">
        <v>45516</v>
      </c>
      <c r="D4336" s="13" t="s">
        <v>4377</v>
      </c>
      <c r="E4336">
        <v>2.3196866420589002</v>
      </c>
      <c r="F4336">
        <v>2.3196866420589002</v>
      </c>
    </row>
    <row r="4337" spans="1:6" x14ac:dyDescent="0.2">
      <c r="A4337">
        <v>438</v>
      </c>
      <c r="B4337" s="13" t="s">
        <v>4378</v>
      </c>
      <c r="C4337" s="1">
        <v>45300</v>
      </c>
      <c r="D4337" s="13" t="s">
        <v>4378</v>
      </c>
      <c r="E4337">
        <v>2.8354222699607798</v>
      </c>
      <c r="F4337">
        <v>2.8354222699607798</v>
      </c>
    </row>
    <row r="4338" spans="1:6" x14ac:dyDescent="0.2">
      <c r="A4338">
        <v>439</v>
      </c>
      <c r="B4338" s="13" t="s">
        <v>4379</v>
      </c>
      <c r="C4338" s="1">
        <v>45467</v>
      </c>
      <c r="D4338" s="13" t="s">
        <v>4379</v>
      </c>
      <c r="E4338">
        <v>0.89817536241892604</v>
      </c>
      <c r="F4338">
        <v>0.89817536241892604</v>
      </c>
    </row>
    <row r="4339" spans="1:6" x14ac:dyDescent="0.2">
      <c r="A4339">
        <v>439</v>
      </c>
      <c r="B4339" s="13" t="s">
        <v>4380</v>
      </c>
      <c r="C4339" s="1">
        <v>45563</v>
      </c>
      <c r="D4339" s="13" t="s">
        <v>4380</v>
      </c>
      <c r="E4339">
        <v>1.6573749987467601</v>
      </c>
      <c r="F4339">
        <v>1.6573749987467601</v>
      </c>
    </row>
    <row r="4340" spans="1:6" x14ac:dyDescent="0.2">
      <c r="A4340">
        <v>439</v>
      </c>
      <c r="B4340" s="13" t="s">
        <v>4381</v>
      </c>
      <c r="C4340" s="1">
        <v>45498</v>
      </c>
      <c r="D4340" s="13" t="s">
        <v>4381</v>
      </c>
      <c r="E4340">
        <v>0.89136552072094499</v>
      </c>
      <c r="F4340">
        <v>0.89136552072094499</v>
      </c>
    </row>
    <row r="4341" spans="1:6" x14ac:dyDescent="0.2">
      <c r="A4341">
        <v>439</v>
      </c>
      <c r="B4341" s="13" t="s">
        <v>4382</v>
      </c>
      <c r="C4341" s="1">
        <v>45493</v>
      </c>
      <c r="D4341" s="13" t="s">
        <v>4382</v>
      </c>
      <c r="E4341">
        <v>1.42503773860184</v>
      </c>
      <c r="F4341">
        <v>1.42503773860184</v>
      </c>
    </row>
    <row r="4342" spans="1:6" x14ac:dyDescent="0.2">
      <c r="A4342">
        <v>439</v>
      </c>
      <c r="B4342" s="13" t="s">
        <v>4383</v>
      </c>
      <c r="C4342" s="1">
        <v>45527</v>
      </c>
      <c r="D4342" s="13" t="s">
        <v>4383</v>
      </c>
      <c r="E4342">
        <v>0.82041250619792205</v>
      </c>
      <c r="F4342">
        <v>0.82041250619792205</v>
      </c>
    </row>
    <row r="4343" spans="1:6" x14ac:dyDescent="0.2">
      <c r="A4343">
        <v>439</v>
      </c>
      <c r="B4343" s="13" t="s">
        <v>4384</v>
      </c>
      <c r="C4343" s="1">
        <v>45647</v>
      </c>
      <c r="D4343" s="13" t="s">
        <v>4384</v>
      </c>
      <c r="E4343">
        <v>2.1800195168427701</v>
      </c>
      <c r="F4343">
        <v>2.1800195168427701</v>
      </c>
    </row>
    <row r="4344" spans="1:6" x14ac:dyDescent="0.2">
      <c r="A4344">
        <v>439</v>
      </c>
      <c r="B4344" s="13" t="s">
        <v>4385</v>
      </c>
      <c r="C4344" s="1">
        <v>45446</v>
      </c>
      <c r="D4344" s="13" t="s">
        <v>4385</v>
      </c>
      <c r="E4344">
        <v>1.3323486486078699</v>
      </c>
      <c r="F4344">
        <v>1.3323486486078699</v>
      </c>
    </row>
    <row r="4345" spans="1:6" x14ac:dyDescent="0.2">
      <c r="A4345">
        <v>439</v>
      </c>
      <c r="B4345" s="13" t="s">
        <v>4386</v>
      </c>
      <c r="C4345" s="1">
        <v>45643</v>
      </c>
      <c r="D4345" s="13" t="s">
        <v>4386</v>
      </c>
      <c r="E4345">
        <v>3.8408508776722901</v>
      </c>
      <c r="F4345">
        <v>3.8408508776722901</v>
      </c>
    </row>
    <row r="4346" spans="1:6" x14ac:dyDescent="0.2">
      <c r="A4346">
        <v>439</v>
      </c>
      <c r="B4346" s="13" t="s">
        <v>4387</v>
      </c>
      <c r="C4346" s="1">
        <v>45450</v>
      </c>
      <c r="D4346" s="13" t="s">
        <v>4387</v>
      </c>
      <c r="E4346">
        <v>2.1181813168330801</v>
      </c>
      <c r="F4346">
        <v>2.1181813168330801</v>
      </c>
    </row>
    <row r="4347" spans="1:6" x14ac:dyDescent="0.2">
      <c r="A4347">
        <v>439</v>
      </c>
      <c r="B4347" s="13" t="s">
        <v>4388</v>
      </c>
      <c r="C4347" s="1">
        <v>45637</v>
      </c>
      <c r="D4347" s="13" t="s">
        <v>4388</v>
      </c>
      <c r="E4347">
        <v>5.6071166913748796</v>
      </c>
      <c r="F4347">
        <v>5.6071166913748796</v>
      </c>
    </row>
    <row r="4348" spans="1:6" x14ac:dyDescent="0.2">
      <c r="A4348">
        <v>440</v>
      </c>
      <c r="B4348" s="13" t="s">
        <v>4389</v>
      </c>
      <c r="C4348" s="1">
        <v>45396</v>
      </c>
      <c r="D4348" s="13" t="s">
        <v>4389</v>
      </c>
      <c r="E4348">
        <v>2.9128455605658599</v>
      </c>
      <c r="F4348">
        <v>2.9128455605658599</v>
      </c>
    </row>
    <row r="4349" spans="1:6" x14ac:dyDescent="0.2">
      <c r="A4349">
        <v>440</v>
      </c>
      <c r="B4349" s="13" t="s">
        <v>4390</v>
      </c>
      <c r="C4349" s="1">
        <v>45402</v>
      </c>
      <c r="D4349" s="13" t="s">
        <v>4390</v>
      </c>
      <c r="E4349">
        <v>3.2159184270425101</v>
      </c>
      <c r="F4349">
        <v>3.2159184270425101</v>
      </c>
    </row>
    <row r="4350" spans="1:6" x14ac:dyDescent="0.2">
      <c r="A4350">
        <v>440</v>
      </c>
      <c r="B4350" s="13" t="s">
        <v>4391</v>
      </c>
      <c r="C4350" s="1">
        <v>45470</v>
      </c>
      <c r="D4350" s="13" t="s">
        <v>4391</v>
      </c>
      <c r="E4350">
        <v>4.5087490040786502</v>
      </c>
      <c r="F4350">
        <v>4.5087490040786502</v>
      </c>
    </row>
    <row r="4351" spans="1:6" x14ac:dyDescent="0.2">
      <c r="A4351">
        <v>440</v>
      </c>
      <c r="B4351" s="13" t="s">
        <v>4392</v>
      </c>
      <c r="C4351" s="1">
        <v>45343</v>
      </c>
      <c r="D4351" s="13" t="s">
        <v>4392</v>
      </c>
      <c r="E4351">
        <v>1.1607188887778399</v>
      </c>
      <c r="F4351">
        <v>1.1607188887778399</v>
      </c>
    </row>
    <row r="4352" spans="1:6" x14ac:dyDescent="0.2">
      <c r="A4352">
        <v>440</v>
      </c>
      <c r="B4352" s="13" t="s">
        <v>4393</v>
      </c>
      <c r="C4352" s="1">
        <v>45410</v>
      </c>
      <c r="D4352" s="13" t="s">
        <v>4393</v>
      </c>
      <c r="E4352">
        <v>1.8324361374459199</v>
      </c>
      <c r="F4352">
        <v>1.8324361374459199</v>
      </c>
    </row>
    <row r="4353" spans="1:6" x14ac:dyDescent="0.2">
      <c r="A4353">
        <v>440</v>
      </c>
      <c r="B4353" s="13" t="s">
        <v>4394</v>
      </c>
      <c r="C4353" s="1">
        <v>45553</v>
      </c>
      <c r="D4353" s="13" t="s">
        <v>4394</v>
      </c>
      <c r="E4353">
        <v>5.3153627466934301</v>
      </c>
      <c r="F4353">
        <v>5.3153627466934301</v>
      </c>
    </row>
    <row r="4354" spans="1:6" x14ac:dyDescent="0.2">
      <c r="A4354">
        <v>440</v>
      </c>
      <c r="B4354" s="13" t="s">
        <v>4395</v>
      </c>
      <c r="C4354" s="1">
        <v>45602</v>
      </c>
      <c r="D4354" s="13" t="s">
        <v>4395</v>
      </c>
      <c r="E4354">
        <v>3.1208791105274498</v>
      </c>
      <c r="F4354">
        <v>3.1208791105274498</v>
      </c>
    </row>
    <row r="4355" spans="1:6" x14ac:dyDescent="0.2">
      <c r="A4355">
        <v>440</v>
      </c>
      <c r="B4355" s="13" t="s">
        <v>4396</v>
      </c>
      <c r="C4355" s="1">
        <v>45542</v>
      </c>
      <c r="D4355" s="13" t="s">
        <v>4396</v>
      </c>
      <c r="E4355">
        <v>9.9926471297878994</v>
      </c>
      <c r="F4355">
        <v>9.9926471297878994</v>
      </c>
    </row>
    <row r="4356" spans="1:6" x14ac:dyDescent="0.2">
      <c r="A4356">
        <v>440</v>
      </c>
      <c r="B4356" s="13" t="s">
        <v>4397</v>
      </c>
      <c r="C4356" s="1">
        <v>45547</v>
      </c>
      <c r="D4356" s="13" t="s">
        <v>4397</v>
      </c>
      <c r="E4356">
        <v>2.2589064694705598</v>
      </c>
      <c r="F4356">
        <v>2.2589064694705598</v>
      </c>
    </row>
    <row r="4357" spans="1:6" x14ac:dyDescent="0.2">
      <c r="A4357">
        <v>440</v>
      </c>
      <c r="B4357" s="13" t="s">
        <v>4398</v>
      </c>
      <c r="C4357" s="1">
        <v>45611</v>
      </c>
      <c r="D4357" s="13" t="s">
        <v>4398</v>
      </c>
      <c r="E4357">
        <v>1.29515334421926</v>
      </c>
      <c r="F4357">
        <v>1.29515334421926</v>
      </c>
    </row>
    <row r="4358" spans="1:6" x14ac:dyDescent="0.2">
      <c r="A4358">
        <v>441</v>
      </c>
      <c r="B4358" s="13" t="s">
        <v>4399</v>
      </c>
      <c r="C4358" s="1">
        <v>45462</v>
      </c>
      <c r="D4358" s="13" t="s">
        <v>4399</v>
      </c>
      <c r="E4358">
        <v>1.42139245645751</v>
      </c>
      <c r="F4358">
        <v>1.42139245645751</v>
      </c>
    </row>
    <row r="4359" spans="1:6" x14ac:dyDescent="0.2">
      <c r="A4359">
        <v>441</v>
      </c>
      <c r="B4359" s="13" t="s">
        <v>4400</v>
      </c>
      <c r="C4359" s="1">
        <v>45615</v>
      </c>
      <c r="D4359" s="13" t="s">
        <v>4400</v>
      </c>
      <c r="E4359">
        <v>4.7641569755887998</v>
      </c>
      <c r="F4359">
        <v>4.7641569755887998</v>
      </c>
    </row>
    <row r="4360" spans="1:6" x14ac:dyDescent="0.2">
      <c r="A4360">
        <v>441</v>
      </c>
      <c r="B4360" s="13" t="s">
        <v>4401</v>
      </c>
      <c r="C4360" s="1">
        <v>45393</v>
      </c>
      <c r="D4360" s="13" t="s">
        <v>4401</v>
      </c>
      <c r="E4360">
        <v>1.3721456807860499</v>
      </c>
      <c r="F4360">
        <v>1.3721456807860499</v>
      </c>
    </row>
    <row r="4361" spans="1:6" x14ac:dyDescent="0.2">
      <c r="A4361">
        <v>441</v>
      </c>
      <c r="B4361" s="13" t="s">
        <v>4402</v>
      </c>
      <c r="C4361" s="1">
        <v>45372</v>
      </c>
      <c r="D4361" s="13" t="s">
        <v>4402</v>
      </c>
      <c r="E4361">
        <v>8.2682524993557394</v>
      </c>
      <c r="F4361">
        <v>8.2682524993557394</v>
      </c>
    </row>
    <row r="4362" spans="1:6" x14ac:dyDescent="0.2">
      <c r="A4362">
        <v>441</v>
      </c>
      <c r="B4362" s="13" t="s">
        <v>4403</v>
      </c>
      <c r="C4362" s="1">
        <v>45470</v>
      </c>
      <c r="D4362" s="13" t="s">
        <v>4403</v>
      </c>
      <c r="E4362">
        <v>2.4540182175595899</v>
      </c>
      <c r="F4362">
        <v>2.4540182175595899</v>
      </c>
    </row>
    <row r="4363" spans="1:6" x14ac:dyDescent="0.2">
      <c r="A4363">
        <v>441</v>
      </c>
      <c r="B4363" s="13" t="s">
        <v>4404</v>
      </c>
      <c r="C4363" s="1">
        <v>45648</v>
      </c>
      <c r="D4363" s="13" t="s">
        <v>4404</v>
      </c>
      <c r="E4363">
        <v>3.7218346805401201</v>
      </c>
      <c r="F4363">
        <v>3.7218346805401201</v>
      </c>
    </row>
    <row r="4364" spans="1:6" x14ac:dyDescent="0.2">
      <c r="A4364">
        <v>442</v>
      </c>
      <c r="B4364" s="13" t="s">
        <v>4405</v>
      </c>
      <c r="C4364" s="1">
        <v>45373</v>
      </c>
      <c r="D4364" s="13" t="s">
        <v>4405</v>
      </c>
      <c r="E4364">
        <v>5.6360288681620796</v>
      </c>
      <c r="F4364">
        <v>5.6360288681620796</v>
      </c>
    </row>
    <row r="4365" spans="1:6" x14ac:dyDescent="0.2">
      <c r="A4365">
        <v>442</v>
      </c>
      <c r="B4365" s="13" t="s">
        <v>4406</v>
      </c>
      <c r="C4365" s="1">
        <v>45415</v>
      </c>
      <c r="D4365" s="13" t="s">
        <v>4406</v>
      </c>
      <c r="E4365">
        <v>1.73214556054479</v>
      </c>
      <c r="F4365">
        <v>1.73214556054479</v>
      </c>
    </row>
    <row r="4366" spans="1:6" x14ac:dyDescent="0.2">
      <c r="A4366">
        <v>442</v>
      </c>
      <c r="B4366" s="13" t="s">
        <v>4407</v>
      </c>
      <c r="C4366" s="1">
        <v>45526</v>
      </c>
      <c r="D4366" s="13" t="s">
        <v>4407</v>
      </c>
      <c r="E4366">
        <v>3.0906339897437598</v>
      </c>
      <c r="F4366">
        <v>3.0906339897437598</v>
      </c>
    </row>
    <row r="4367" spans="1:6" x14ac:dyDescent="0.2">
      <c r="A4367">
        <v>442</v>
      </c>
      <c r="B4367" s="13" t="s">
        <v>4408</v>
      </c>
      <c r="C4367" s="1">
        <v>45415</v>
      </c>
      <c r="D4367" s="13" t="s">
        <v>4408</v>
      </c>
      <c r="E4367">
        <v>1.2968557413633099</v>
      </c>
      <c r="F4367">
        <v>1.2968557413633099</v>
      </c>
    </row>
    <row r="4368" spans="1:6" x14ac:dyDescent="0.2">
      <c r="A4368">
        <v>442</v>
      </c>
      <c r="B4368" s="13" t="s">
        <v>4409</v>
      </c>
      <c r="C4368" s="1">
        <v>45337</v>
      </c>
      <c r="D4368" s="13" t="s">
        <v>4409</v>
      </c>
      <c r="E4368">
        <v>0.77725071382375599</v>
      </c>
      <c r="F4368">
        <v>0.77725071382375599</v>
      </c>
    </row>
    <row r="4369" spans="1:6" x14ac:dyDescent="0.2">
      <c r="A4369">
        <v>442</v>
      </c>
      <c r="B4369" s="13" t="s">
        <v>4410</v>
      </c>
      <c r="C4369" s="1">
        <v>45597</v>
      </c>
      <c r="D4369" s="13" t="s">
        <v>4410</v>
      </c>
      <c r="E4369">
        <v>5.62568647554422</v>
      </c>
      <c r="F4369">
        <v>5.62568647554422</v>
      </c>
    </row>
    <row r="4370" spans="1:6" x14ac:dyDescent="0.2">
      <c r="A4370">
        <v>443</v>
      </c>
      <c r="B4370" s="13" t="s">
        <v>4411</v>
      </c>
      <c r="C4370" s="1">
        <v>45565</v>
      </c>
      <c r="D4370" s="13" t="s">
        <v>4411</v>
      </c>
      <c r="E4370">
        <v>5.8015274133377197</v>
      </c>
      <c r="F4370">
        <v>5.8015274133377197</v>
      </c>
    </row>
    <row r="4371" spans="1:6" x14ac:dyDescent="0.2">
      <c r="A4371">
        <v>443</v>
      </c>
      <c r="B4371" s="13" t="s">
        <v>4412</v>
      </c>
      <c r="C4371" s="1">
        <v>45331</v>
      </c>
      <c r="D4371" s="13" t="s">
        <v>4412</v>
      </c>
      <c r="E4371">
        <v>4.2857244642807304</v>
      </c>
      <c r="F4371">
        <v>4.2857244642807304</v>
      </c>
    </row>
    <row r="4372" spans="1:6" x14ac:dyDescent="0.2">
      <c r="A4372">
        <v>443</v>
      </c>
      <c r="B4372" s="13" t="s">
        <v>4413</v>
      </c>
      <c r="C4372" s="1">
        <v>45462</v>
      </c>
      <c r="D4372" s="13" t="s">
        <v>4413</v>
      </c>
      <c r="E4372">
        <v>1.8318181767524999</v>
      </c>
      <c r="F4372">
        <v>1.8318181767524999</v>
      </c>
    </row>
    <row r="4373" spans="1:6" x14ac:dyDescent="0.2">
      <c r="A4373">
        <v>443</v>
      </c>
      <c r="B4373" s="13" t="s">
        <v>4414</v>
      </c>
      <c r="C4373" s="1">
        <v>45412</v>
      </c>
      <c r="D4373" s="13" t="s">
        <v>4414</v>
      </c>
      <c r="E4373">
        <v>1.14409042155456</v>
      </c>
      <c r="F4373">
        <v>1.14409042155456</v>
      </c>
    </row>
    <row r="4374" spans="1:6" x14ac:dyDescent="0.2">
      <c r="A4374">
        <v>443</v>
      </c>
      <c r="B4374" s="13" t="s">
        <v>4415</v>
      </c>
      <c r="C4374" s="1">
        <v>45399</v>
      </c>
      <c r="D4374" s="13" t="s">
        <v>4415</v>
      </c>
      <c r="E4374">
        <v>5.56492465234144</v>
      </c>
      <c r="F4374">
        <v>5.56492465234144</v>
      </c>
    </row>
    <row r="4375" spans="1:6" x14ac:dyDescent="0.2">
      <c r="A4375">
        <v>443</v>
      </c>
      <c r="B4375" s="13" t="s">
        <v>4416</v>
      </c>
      <c r="C4375" s="1">
        <v>45410</v>
      </c>
      <c r="D4375" s="13" t="s">
        <v>4416</v>
      </c>
      <c r="E4375">
        <v>3.5415512306253198</v>
      </c>
      <c r="F4375">
        <v>3.5415512306253198</v>
      </c>
    </row>
    <row r="4376" spans="1:6" x14ac:dyDescent="0.2">
      <c r="A4376">
        <v>443</v>
      </c>
      <c r="B4376" s="13" t="s">
        <v>4417</v>
      </c>
      <c r="C4376" s="1">
        <v>45594</v>
      </c>
      <c r="D4376" s="13" t="s">
        <v>4417</v>
      </c>
      <c r="E4376">
        <v>2.9169867696139402</v>
      </c>
      <c r="F4376">
        <v>2.9169867696139402</v>
      </c>
    </row>
    <row r="4377" spans="1:6" x14ac:dyDescent="0.2">
      <c r="A4377">
        <v>443</v>
      </c>
      <c r="B4377" s="13" t="s">
        <v>4418</v>
      </c>
      <c r="C4377" s="1">
        <v>45498</v>
      </c>
      <c r="D4377" s="13" t="s">
        <v>4418</v>
      </c>
      <c r="E4377">
        <v>8.4562929874822093</v>
      </c>
      <c r="F4377">
        <v>8.4562929874822093</v>
      </c>
    </row>
    <row r="4378" spans="1:6" x14ac:dyDescent="0.2">
      <c r="A4378">
        <v>443</v>
      </c>
      <c r="B4378" s="13" t="s">
        <v>4419</v>
      </c>
      <c r="C4378" s="1">
        <v>45347</v>
      </c>
      <c r="D4378" s="13" t="s">
        <v>4419</v>
      </c>
      <c r="E4378">
        <v>4.6760784874272101</v>
      </c>
      <c r="F4378">
        <v>4.6760784874272101</v>
      </c>
    </row>
    <row r="4379" spans="1:6" x14ac:dyDescent="0.2">
      <c r="A4379">
        <v>444</v>
      </c>
      <c r="B4379" s="13" t="s">
        <v>4420</v>
      </c>
      <c r="C4379" s="1">
        <v>45298</v>
      </c>
      <c r="D4379" s="13" t="s">
        <v>4420</v>
      </c>
      <c r="E4379">
        <v>0.79758868479762102</v>
      </c>
      <c r="F4379">
        <v>0.79758868479762102</v>
      </c>
    </row>
    <row r="4380" spans="1:6" x14ac:dyDescent="0.2">
      <c r="A4380">
        <v>444</v>
      </c>
      <c r="B4380" s="13" t="s">
        <v>4421</v>
      </c>
      <c r="C4380" s="1">
        <v>45453</v>
      </c>
      <c r="D4380" s="13" t="s">
        <v>4421</v>
      </c>
      <c r="E4380">
        <v>5.1252803691607696</v>
      </c>
      <c r="F4380">
        <v>5.1252803691607696</v>
      </c>
    </row>
    <row r="4381" spans="1:6" x14ac:dyDescent="0.2">
      <c r="A4381">
        <v>444</v>
      </c>
      <c r="B4381" s="13" t="s">
        <v>4422</v>
      </c>
      <c r="C4381" s="1">
        <v>45309</v>
      </c>
      <c r="D4381" s="13" t="s">
        <v>4422</v>
      </c>
      <c r="E4381">
        <v>2.1035897010584401</v>
      </c>
      <c r="F4381">
        <v>2.1035897010584401</v>
      </c>
    </row>
    <row r="4382" spans="1:6" x14ac:dyDescent="0.2">
      <c r="A4382">
        <v>444</v>
      </c>
      <c r="B4382" s="13" t="s">
        <v>4423</v>
      </c>
      <c r="C4382" s="1">
        <v>45637</v>
      </c>
      <c r="D4382" s="13" t="s">
        <v>4423</v>
      </c>
      <c r="E4382">
        <v>3.2956548835952701</v>
      </c>
      <c r="F4382">
        <v>3.2956548835952701</v>
      </c>
    </row>
    <row r="4383" spans="1:6" x14ac:dyDescent="0.2">
      <c r="A4383">
        <v>444</v>
      </c>
      <c r="B4383" s="13" t="s">
        <v>4424</v>
      </c>
      <c r="C4383" s="1">
        <v>45372</v>
      </c>
      <c r="D4383" s="13" t="s">
        <v>4424</v>
      </c>
      <c r="E4383">
        <v>7.6086687526069197</v>
      </c>
      <c r="F4383">
        <v>7.6086687526069197</v>
      </c>
    </row>
    <row r="4384" spans="1:6" x14ac:dyDescent="0.2">
      <c r="A4384">
        <v>444</v>
      </c>
      <c r="B4384" s="13" t="s">
        <v>4425</v>
      </c>
      <c r="C4384" s="1">
        <v>45492</v>
      </c>
      <c r="D4384" s="13" t="s">
        <v>4425</v>
      </c>
      <c r="E4384">
        <v>0.38225948139865301</v>
      </c>
      <c r="F4384">
        <v>0.38225948139865301</v>
      </c>
    </row>
    <row r="4385" spans="1:6" x14ac:dyDescent="0.2">
      <c r="A4385">
        <v>444</v>
      </c>
      <c r="B4385" s="13" t="s">
        <v>4426</v>
      </c>
      <c r="C4385" s="1">
        <v>45375</v>
      </c>
      <c r="D4385" s="13" t="s">
        <v>4426</v>
      </c>
      <c r="E4385">
        <v>2.1328175640565501</v>
      </c>
      <c r="F4385">
        <v>2.1328175640565501</v>
      </c>
    </row>
    <row r="4386" spans="1:6" x14ac:dyDescent="0.2">
      <c r="A4386">
        <v>444</v>
      </c>
      <c r="B4386" s="13" t="s">
        <v>4427</v>
      </c>
      <c r="C4386" s="1">
        <v>45426</v>
      </c>
      <c r="D4386" s="13" t="s">
        <v>4427</v>
      </c>
      <c r="E4386">
        <v>3.3498582723043699</v>
      </c>
      <c r="F4386">
        <v>3.3498582723043699</v>
      </c>
    </row>
    <row r="4387" spans="1:6" x14ac:dyDescent="0.2">
      <c r="A4387">
        <v>444</v>
      </c>
      <c r="B4387" s="13" t="s">
        <v>4428</v>
      </c>
      <c r="C4387" s="1">
        <v>45435</v>
      </c>
      <c r="D4387" s="13" t="s">
        <v>4428</v>
      </c>
      <c r="E4387">
        <v>1.67011064895767</v>
      </c>
      <c r="F4387">
        <v>1.67011064895767</v>
      </c>
    </row>
    <row r="4388" spans="1:6" x14ac:dyDescent="0.2">
      <c r="A4388">
        <v>444</v>
      </c>
      <c r="B4388" s="13" t="s">
        <v>4429</v>
      </c>
      <c r="C4388" s="1">
        <v>45333</v>
      </c>
      <c r="D4388" s="13" t="s">
        <v>4429</v>
      </c>
      <c r="E4388">
        <v>1.4274431084400401</v>
      </c>
      <c r="F4388">
        <v>1.4274431084400401</v>
      </c>
    </row>
    <row r="4389" spans="1:6" x14ac:dyDescent="0.2">
      <c r="A4389">
        <v>444</v>
      </c>
      <c r="B4389" s="13" t="s">
        <v>4430</v>
      </c>
      <c r="C4389" s="1">
        <v>45309</v>
      </c>
      <c r="D4389" s="13" t="s">
        <v>4430</v>
      </c>
      <c r="E4389">
        <v>5.4883777367873403</v>
      </c>
      <c r="F4389">
        <v>5.4883777367873403</v>
      </c>
    </row>
    <row r="4390" spans="1:6" x14ac:dyDescent="0.2">
      <c r="A4390">
        <v>445</v>
      </c>
      <c r="B4390" s="13" t="s">
        <v>4431</v>
      </c>
      <c r="C4390" s="1">
        <v>45432</v>
      </c>
      <c r="D4390" s="13" t="s">
        <v>4431</v>
      </c>
      <c r="E4390">
        <v>3.0515429124792801</v>
      </c>
      <c r="F4390">
        <v>3.0515429124792801</v>
      </c>
    </row>
    <row r="4391" spans="1:6" x14ac:dyDescent="0.2">
      <c r="A4391">
        <v>445</v>
      </c>
      <c r="B4391" s="13" t="s">
        <v>4432</v>
      </c>
      <c r="C4391" s="1">
        <v>45365</v>
      </c>
      <c r="D4391" s="13" t="s">
        <v>4432</v>
      </c>
      <c r="E4391">
        <v>3.6825683874854001</v>
      </c>
      <c r="F4391">
        <v>3.6825683874854001</v>
      </c>
    </row>
    <row r="4392" spans="1:6" x14ac:dyDescent="0.2">
      <c r="A4392">
        <v>445</v>
      </c>
      <c r="B4392" s="13" t="s">
        <v>4433</v>
      </c>
      <c r="C4392" s="1">
        <v>45345</v>
      </c>
      <c r="D4392" s="13" t="s">
        <v>4433</v>
      </c>
      <c r="E4392">
        <v>5.16427838824929</v>
      </c>
      <c r="F4392">
        <v>5.16427838824929</v>
      </c>
    </row>
    <row r="4393" spans="1:6" x14ac:dyDescent="0.2">
      <c r="A4393">
        <v>445</v>
      </c>
      <c r="B4393" s="13" t="s">
        <v>4434</v>
      </c>
      <c r="C4393" s="1">
        <v>45436</v>
      </c>
      <c r="D4393" s="13" t="s">
        <v>4434</v>
      </c>
      <c r="E4393">
        <v>0.37047837085964203</v>
      </c>
      <c r="F4393">
        <v>0.37047837085964203</v>
      </c>
    </row>
    <row r="4394" spans="1:6" x14ac:dyDescent="0.2">
      <c r="A4394">
        <v>445</v>
      </c>
      <c r="B4394" s="13" t="s">
        <v>4435</v>
      </c>
      <c r="C4394" s="1">
        <v>45481</v>
      </c>
      <c r="D4394" s="13" t="s">
        <v>4435</v>
      </c>
      <c r="E4394">
        <v>2.67613647846012</v>
      </c>
      <c r="F4394">
        <v>2.67613647846012</v>
      </c>
    </row>
    <row r="4395" spans="1:6" x14ac:dyDescent="0.2">
      <c r="A4395">
        <v>445</v>
      </c>
      <c r="B4395" s="13" t="s">
        <v>4436</v>
      </c>
      <c r="C4395" s="1">
        <v>45524</v>
      </c>
      <c r="D4395" s="13" t="s">
        <v>4436</v>
      </c>
      <c r="E4395">
        <v>4.3444769828124903</v>
      </c>
      <c r="F4395">
        <v>4.3444769828124903</v>
      </c>
    </row>
    <row r="4396" spans="1:6" x14ac:dyDescent="0.2">
      <c r="A4396">
        <v>445</v>
      </c>
      <c r="B4396" s="13" t="s">
        <v>4437</v>
      </c>
      <c r="C4396" s="1">
        <v>45311</v>
      </c>
      <c r="D4396" s="13" t="s">
        <v>4437</v>
      </c>
      <c r="E4396">
        <v>1.5934817467092901</v>
      </c>
      <c r="F4396">
        <v>1.5934817467092901</v>
      </c>
    </row>
    <row r="4397" spans="1:6" x14ac:dyDescent="0.2">
      <c r="A4397">
        <v>445</v>
      </c>
      <c r="B4397" s="13" t="s">
        <v>4438</v>
      </c>
      <c r="C4397" s="1">
        <v>45634</v>
      </c>
      <c r="D4397" s="13" t="s">
        <v>4438</v>
      </c>
      <c r="E4397">
        <v>3.3296022552342102</v>
      </c>
      <c r="F4397">
        <v>3.3296022552342102</v>
      </c>
    </row>
    <row r="4398" spans="1:6" x14ac:dyDescent="0.2">
      <c r="A4398">
        <v>445</v>
      </c>
      <c r="B4398" s="13" t="s">
        <v>4439</v>
      </c>
      <c r="C4398" s="1">
        <v>45622</v>
      </c>
      <c r="D4398" s="13" t="s">
        <v>4439</v>
      </c>
      <c r="E4398">
        <v>0.38076830315417998</v>
      </c>
      <c r="F4398">
        <v>0.38076830315417998</v>
      </c>
    </row>
    <row r="4399" spans="1:6" x14ac:dyDescent="0.2">
      <c r="A4399">
        <v>445</v>
      </c>
      <c r="B4399" s="13" t="s">
        <v>4440</v>
      </c>
      <c r="C4399" s="1">
        <v>45534</v>
      </c>
      <c r="D4399" s="13" t="s">
        <v>4440</v>
      </c>
      <c r="E4399">
        <v>3.3483027375151999</v>
      </c>
      <c r="F4399">
        <v>3.3483027375151999</v>
      </c>
    </row>
    <row r="4400" spans="1:6" x14ac:dyDescent="0.2">
      <c r="A4400">
        <v>446</v>
      </c>
      <c r="B4400" s="13" t="s">
        <v>4441</v>
      </c>
      <c r="C4400" s="1">
        <v>45401</v>
      </c>
      <c r="D4400" s="13" t="s">
        <v>4441</v>
      </c>
      <c r="E4400">
        <v>4.0028844671892099</v>
      </c>
      <c r="F4400">
        <v>4.0028844671892099</v>
      </c>
    </row>
    <row r="4401" spans="1:6" x14ac:dyDescent="0.2">
      <c r="A4401">
        <v>446</v>
      </c>
      <c r="B4401" s="13" t="s">
        <v>4442</v>
      </c>
      <c r="C4401" s="1">
        <v>45541</v>
      </c>
      <c r="D4401" s="13" t="s">
        <v>4442</v>
      </c>
      <c r="E4401">
        <v>4.5070246477976603</v>
      </c>
      <c r="F4401">
        <v>4.5070246477976603</v>
      </c>
    </row>
    <row r="4402" spans="1:6" x14ac:dyDescent="0.2">
      <c r="A4402">
        <v>446</v>
      </c>
      <c r="B4402" s="13" t="s">
        <v>4443</v>
      </c>
      <c r="C4402" s="1">
        <v>45478</v>
      </c>
      <c r="D4402" s="13" t="s">
        <v>4443</v>
      </c>
      <c r="E4402">
        <v>1.49230607484876</v>
      </c>
      <c r="F4402">
        <v>1.49230607484876</v>
      </c>
    </row>
    <row r="4403" spans="1:6" x14ac:dyDescent="0.2">
      <c r="A4403">
        <v>446</v>
      </c>
      <c r="B4403" s="13" t="s">
        <v>4444</v>
      </c>
      <c r="C4403" s="1">
        <v>45564</v>
      </c>
      <c r="D4403" s="13" t="s">
        <v>4444</v>
      </c>
      <c r="E4403">
        <v>3.5753436415093902</v>
      </c>
      <c r="F4403">
        <v>3.5753436415093902</v>
      </c>
    </row>
    <row r="4404" spans="1:6" x14ac:dyDescent="0.2">
      <c r="A4404">
        <v>446</v>
      </c>
      <c r="B4404" s="13" t="s">
        <v>4445</v>
      </c>
      <c r="C4404" s="1">
        <v>45391</v>
      </c>
      <c r="D4404" s="13" t="s">
        <v>4445</v>
      </c>
      <c r="E4404">
        <v>3.7161232031930398</v>
      </c>
      <c r="F4404">
        <v>3.7161232031930398</v>
      </c>
    </row>
    <row r="4405" spans="1:6" x14ac:dyDescent="0.2">
      <c r="A4405">
        <v>446</v>
      </c>
      <c r="B4405" s="13" t="s">
        <v>4446</v>
      </c>
      <c r="C4405" s="1">
        <v>45342</v>
      </c>
      <c r="D4405" s="13" t="s">
        <v>4446</v>
      </c>
      <c r="E4405">
        <v>3.1322939317193099</v>
      </c>
      <c r="F4405">
        <v>3.1322939317193099</v>
      </c>
    </row>
    <row r="4406" spans="1:6" x14ac:dyDescent="0.2">
      <c r="A4406">
        <v>446</v>
      </c>
      <c r="B4406" s="13" t="s">
        <v>4447</v>
      </c>
      <c r="C4406" s="1">
        <v>45378</v>
      </c>
      <c r="D4406" s="13" t="s">
        <v>4447</v>
      </c>
      <c r="E4406">
        <v>1.4404566897223701</v>
      </c>
      <c r="F4406">
        <v>1.4404566897223701</v>
      </c>
    </row>
    <row r="4407" spans="1:6" x14ac:dyDescent="0.2">
      <c r="A4407">
        <v>446</v>
      </c>
      <c r="B4407" s="13" t="s">
        <v>4448</v>
      </c>
      <c r="C4407" s="1">
        <v>45381</v>
      </c>
      <c r="D4407" s="13" t="s">
        <v>4448</v>
      </c>
      <c r="E4407">
        <v>1.56392954335836</v>
      </c>
      <c r="F4407">
        <v>1.56392954335836</v>
      </c>
    </row>
    <row r="4408" spans="1:6" x14ac:dyDescent="0.2">
      <c r="A4408">
        <v>446</v>
      </c>
      <c r="B4408" s="13" t="s">
        <v>4449</v>
      </c>
      <c r="C4408" s="1">
        <v>45301</v>
      </c>
      <c r="D4408" s="13" t="s">
        <v>4449</v>
      </c>
      <c r="E4408">
        <v>1.57177064690126</v>
      </c>
      <c r="F4408">
        <v>1.57177064690126</v>
      </c>
    </row>
    <row r="4409" spans="1:6" x14ac:dyDescent="0.2">
      <c r="A4409">
        <v>446</v>
      </c>
      <c r="B4409" s="13" t="s">
        <v>4450</v>
      </c>
      <c r="C4409" s="1">
        <v>45299</v>
      </c>
      <c r="D4409" s="13" t="s">
        <v>4450</v>
      </c>
      <c r="E4409">
        <v>1.94676015671745</v>
      </c>
      <c r="F4409">
        <v>1.94676015671745</v>
      </c>
    </row>
    <row r="4410" spans="1:6" x14ac:dyDescent="0.2">
      <c r="A4410">
        <v>446</v>
      </c>
      <c r="B4410" s="13" t="s">
        <v>4451</v>
      </c>
      <c r="C4410" s="1">
        <v>45540</v>
      </c>
      <c r="D4410" s="13" t="s">
        <v>4451</v>
      </c>
      <c r="E4410">
        <v>3.5139857022637102</v>
      </c>
      <c r="F4410">
        <v>3.5139857022637102</v>
      </c>
    </row>
    <row r="4411" spans="1:6" x14ac:dyDescent="0.2">
      <c r="A4411">
        <v>446</v>
      </c>
      <c r="B4411" s="13" t="s">
        <v>4452</v>
      </c>
      <c r="C4411" s="1">
        <v>45312</v>
      </c>
      <c r="D4411" s="13" t="s">
        <v>4452</v>
      </c>
      <c r="E4411">
        <v>6.3113098129348</v>
      </c>
      <c r="F4411">
        <v>6.3113098129348</v>
      </c>
    </row>
    <row r="4412" spans="1:6" x14ac:dyDescent="0.2">
      <c r="A4412">
        <v>446</v>
      </c>
      <c r="B4412" s="13" t="s">
        <v>4453</v>
      </c>
      <c r="C4412" s="1">
        <v>45292</v>
      </c>
      <c r="D4412" s="13" t="s">
        <v>4453</v>
      </c>
      <c r="E4412">
        <v>3.5856983447242898</v>
      </c>
      <c r="F4412">
        <v>3.5856983447242898</v>
      </c>
    </row>
    <row r="4413" spans="1:6" x14ac:dyDescent="0.2">
      <c r="A4413">
        <v>446</v>
      </c>
      <c r="B4413" s="13" t="s">
        <v>4454</v>
      </c>
      <c r="C4413" s="1">
        <v>45467</v>
      </c>
      <c r="D4413" s="13" t="s">
        <v>4454</v>
      </c>
      <c r="E4413">
        <v>2.44737842322612</v>
      </c>
      <c r="F4413">
        <v>2.44737842322612</v>
      </c>
    </row>
    <row r="4414" spans="1:6" x14ac:dyDescent="0.2">
      <c r="A4414">
        <v>446</v>
      </c>
      <c r="B4414" s="13" t="s">
        <v>4455</v>
      </c>
      <c r="C4414" s="1">
        <v>45615</v>
      </c>
      <c r="D4414" s="13" t="s">
        <v>4455</v>
      </c>
      <c r="E4414">
        <v>1.1660127248910199</v>
      </c>
      <c r="F4414">
        <v>1.1660127248910199</v>
      </c>
    </row>
    <row r="4415" spans="1:6" x14ac:dyDescent="0.2">
      <c r="A4415">
        <v>446</v>
      </c>
      <c r="B4415" s="13" t="s">
        <v>4456</v>
      </c>
      <c r="C4415" s="1">
        <v>45373</v>
      </c>
      <c r="D4415" s="13" t="s">
        <v>4456</v>
      </c>
      <c r="E4415">
        <v>1.3563206767882601</v>
      </c>
      <c r="F4415">
        <v>1.3563206767882601</v>
      </c>
    </row>
    <row r="4416" spans="1:6" x14ac:dyDescent="0.2">
      <c r="A4416">
        <v>446</v>
      </c>
      <c r="B4416" s="13" t="s">
        <v>4457</v>
      </c>
      <c r="C4416" s="1">
        <v>45300</v>
      </c>
      <c r="D4416" s="13" t="s">
        <v>4457</v>
      </c>
      <c r="E4416">
        <v>2.6086963724533101</v>
      </c>
      <c r="F4416">
        <v>2.6086963724533101</v>
      </c>
    </row>
    <row r="4417" spans="1:6" x14ac:dyDescent="0.2">
      <c r="A4417">
        <v>447</v>
      </c>
      <c r="B4417" s="13" t="s">
        <v>4458</v>
      </c>
      <c r="C4417" s="1">
        <v>45535</v>
      </c>
      <c r="D4417" s="13" t="s">
        <v>4458</v>
      </c>
      <c r="E4417">
        <v>1.0329667610133699</v>
      </c>
      <c r="F4417">
        <v>1.0329667610133699</v>
      </c>
    </row>
    <row r="4418" spans="1:6" x14ac:dyDescent="0.2">
      <c r="A4418">
        <v>447</v>
      </c>
      <c r="B4418" s="13" t="s">
        <v>4459</v>
      </c>
      <c r="C4418" s="1">
        <v>45536</v>
      </c>
      <c r="D4418" s="13" t="s">
        <v>4459</v>
      </c>
      <c r="E4418">
        <v>3.89089593347658</v>
      </c>
      <c r="F4418">
        <v>3.89089593347658</v>
      </c>
    </row>
    <row r="4419" spans="1:6" x14ac:dyDescent="0.2">
      <c r="A4419">
        <v>447</v>
      </c>
      <c r="B4419" s="13" t="s">
        <v>4460</v>
      </c>
      <c r="C4419" s="1">
        <v>45471</v>
      </c>
      <c r="D4419" s="13" t="s">
        <v>4460</v>
      </c>
      <c r="E4419">
        <v>4.77033351301528</v>
      </c>
      <c r="F4419">
        <v>4.77033351301528</v>
      </c>
    </row>
    <row r="4420" spans="1:6" x14ac:dyDescent="0.2">
      <c r="A4420">
        <v>447</v>
      </c>
      <c r="B4420" s="13" t="s">
        <v>4461</v>
      </c>
      <c r="C4420" s="1">
        <v>45345</v>
      </c>
      <c r="D4420" s="13" t="s">
        <v>4461</v>
      </c>
      <c r="E4420">
        <v>2.0192194781479702</v>
      </c>
      <c r="F4420">
        <v>2.0192194781479702</v>
      </c>
    </row>
    <row r="4421" spans="1:6" x14ac:dyDescent="0.2">
      <c r="A4421">
        <v>447</v>
      </c>
      <c r="B4421" s="13" t="s">
        <v>4462</v>
      </c>
      <c r="C4421" s="1">
        <v>45614</v>
      </c>
      <c r="D4421" s="13" t="s">
        <v>4462</v>
      </c>
      <c r="E4421">
        <v>4.4594731443493902</v>
      </c>
      <c r="F4421">
        <v>4.4594731443493902</v>
      </c>
    </row>
    <row r="4422" spans="1:6" x14ac:dyDescent="0.2">
      <c r="A4422">
        <v>447</v>
      </c>
      <c r="B4422" s="13" t="s">
        <v>4463</v>
      </c>
      <c r="C4422" s="1">
        <v>45446</v>
      </c>
      <c r="D4422" s="13" t="s">
        <v>4463</v>
      </c>
      <c r="E4422">
        <v>3.1671923710430798</v>
      </c>
      <c r="F4422">
        <v>3.1671923710430798</v>
      </c>
    </row>
    <row r="4423" spans="1:6" x14ac:dyDescent="0.2">
      <c r="A4423">
        <v>447</v>
      </c>
      <c r="B4423" s="13" t="s">
        <v>4464</v>
      </c>
      <c r="C4423" s="1">
        <v>45570</v>
      </c>
      <c r="D4423" s="13" t="s">
        <v>4464</v>
      </c>
      <c r="E4423">
        <v>1.2396145402243099</v>
      </c>
      <c r="F4423">
        <v>1.2396145402243099</v>
      </c>
    </row>
    <row r="4424" spans="1:6" x14ac:dyDescent="0.2">
      <c r="A4424">
        <v>447</v>
      </c>
      <c r="B4424" s="13" t="s">
        <v>4465</v>
      </c>
      <c r="C4424" s="1">
        <v>45469</v>
      </c>
      <c r="D4424" s="13" t="s">
        <v>4465</v>
      </c>
      <c r="E4424">
        <v>3.0803117691244601</v>
      </c>
      <c r="F4424">
        <v>3.0803117691244601</v>
      </c>
    </row>
    <row r="4425" spans="1:6" x14ac:dyDescent="0.2">
      <c r="A4425">
        <v>447</v>
      </c>
      <c r="B4425" s="13" t="s">
        <v>4466</v>
      </c>
      <c r="C4425" s="1">
        <v>45348</v>
      </c>
      <c r="D4425" s="13" t="s">
        <v>4466</v>
      </c>
      <c r="E4425">
        <v>2.6246035816097102</v>
      </c>
      <c r="F4425">
        <v>2.6246035816097102</v>
      </c>
    </row>
    <row r="4426" spans="1:6" x14ac:dyDescent="0.2">
      <c r="A4426">
        <v>447</v>
      </c>
      <c r="B4426" s="13" t="s">
        <v>4467</v>
      </c>
      <c r="C4426" s="1">
        <v>45368</v>
      </c>
      <c r="D4426" s="13" t="s">
        <v>4467</v>
      </c>
      <c r="E4426">
        <v>5.3787859145241201</v>
      </c>
      <c r="F4426">
        <v>5.3787859145241201</v>
      </c>
    </row>
    <row r="4427" spans="1:6" x14ac:dyDescent="0.2">
      <c r="A4427">
        <v>447</v>
      </c>
      <c r="B4427" s="13" t="s">
        <v>4468</v>
      </c>
      <c r="C4427" s="1">
        <v>45545</v>
      </c>
      <c r="D4427" s="13" t="s">
        <v>4468</v>
      </c>
      <c r="E4427">
        <v>6.2277422143430501</v>
      </c>
      <c r="F4427">
        <v>6.2277422143430501</v>
      </c>
    </row>
    <row r="4428" spans="1:6" x14ac:dyDescent="0.2">
      <c r="A4428">
        <v>447</v>
      </c>
      <c r="B4428" s="13" t="s">
        <v>4469</v>
      </c>
      <c r="C4428" s="1">
        <v>45317</v>
      </c>
      <c r="D4428" s="13" t="s">
        <v>4469</v>
      </c>
      <c r="E4428">
        <v>8.2741832710611405</v>
      </c>
      <c r="F4428">
        <v>8.2741832710611405</v>
      </c>
    </row>
    <row r="4429" spans="1:6" x14ac:dyDescent="0.2">
      <c r="A4429">
        <v>447</v>
      </c>
      <c r="B4429" s="13" t="s">
        <v>4470</v>
      </c>
      <c r="C4429" s="1">
        <v>45426</v>
      </c>
      <c r="D4429" s="13" t="s">
        <v>4470</v>
      </c>
      <c r="E4429">
        <v>3.6590948480560099</v>
      </c>
      <c r="F4429">
        <v>3.6590948480560099</v>
      </c>
    </row>
    <row r="4430" spans="1:6" x14ac:dyDescent="0.2">
      <c r="A4430">
        <v>448</v>
      </c>
      <c r="B4430" s="13" t="s">
        <v>4471</v>
      </c>
      <c r="C4430" s="1">
        <v>45622</v>
      </c>
      <c r="D4430" s="13" t="s">
        <v>4471</v>
      </c>
      <c r="E4430">
        <v>4.7324257623817596</v>
      </c>
      <c r="F4430">
        <v>4.7324257623817596</v>
      </c>
    </row>
    <row r="4431" spans="1:6" x14ac:dyDescent="0.2">
      <c r="A4431">
        <v>448</v>
      </c>
      <c r="B4431" s="13" t="s">
        <v>4472</v>
      </c>
      <c r="C4431" s="1">
        <v>45425</v>
      </c>
      <c r="D4431" s="13" t="s">
        <v>4472</v>
      </c>
      <c r="E4431">
        <v>5.8291620584080004</v>
      </c>
      <c r="F4431">
        <v>5.8291620584080004</v>
      </c>
    </row>
    <row r="4432" spans="1:6" x14ac:dyDescent="0.2">
      <c r="A4432">
        <v>448</v>
      </c>
      <c r="B4432" s="13" t="s">
        <v>4473</v>
      </c>
      <c r="C4432" s="1">
        <v>45325</v>
      </c>
      <c r="D4432" s="13" t="s">
        <v>4473</v>
      </c>
      <c r="E4432">
        <v>5.9086336213795096</v>
      </c>
      <c r="F4432">
        <v>5.9086336213795096</v>
      </c>
    </row>
    <row r="4433" spans="1:6" x14ac:dyDescent="0.2">
      <c r="A4433">
        <v>448</v>
      </c>
      <c r="B4433" s="13" t="s">
        <v>4474</v>
      </c>
      <c r="C4433" s="1">
        <v>45392</v>
      </c>
      <c r="D4433" s="13" t="s">
        <v>4474</v>
      </c>
      <c r="E4433">
        <v>1.8067308656549299</v>
      </c>
      <c r="F4433">
        <v>1.8067308656549299</v>
      </c>
    </row>
    <row r="4434" spans="1:6" x14ac:dyDescent="0.2">
      <c r="A4434">
        <v>448</v>
      </c>
      <c r="B4434" s="13" t="s">
        <v>4475</v>
      </c>
      <c r="C4434" s="1">
        <v>45419</v>
      </c>
      <c r="D4434" s="13" t="s">
        <v>4475</v>
      </c>
      <c r="E4434">
        <v>0.93665143201198897</v>
      </c>
      <c r="F4434">
        <v>0.93665143201198897</v>
      </c>
    </row>
    <row r="4435" spans="1:6" x14ac:dyDescent="0.2">
      <c r="A4435">
        <v>448</v>
      </c>
      <c r="B4435" s="13" t="s">
        <v>4476</v>
      </c>
      <c r="C4435" s="1">
        <v>45516</v>
      </c>
      <c r="D4435" s="13" t="s">
        <v>4476</v>
      </c>
      <c r="E4435">
        <v>5.2728153189695002</v>
      </c>
      <c r="F4435">
        <v>5.2728153189695002</v>
      </c>
    </row>
    <row r="4436" spans="1:6" x14ac:dyDescent="0.2">
      <c r="A4436">
        <v>448</v>
      </c>
      <c r="B4436" s="13" t="s">
        <v>4477</v>
      </c>
      <c r="C4436" s="1">
        <v>45301</v>
      </c>
      <c r="D4436" s="13" t="s">
        <v>4477</v>
      </c>
      <c r="E4436">
        <v>3.9563976872394999</v>
      </c>
      <c r="F4436">
        <v>3.9563976872394999</v>
      </c>
    </row>
    <row r="4437" spans="1:6" x14ac:dyDescent="0.2">
      <c r="A4437">
        <v>448</v>
      </c>
      <c r="B4437" s="13" t="s">
        <v>4478</v>
      </c>
      <c r="C4437" s="1">
        <v>45393</v>
      </c>
      <c r="D4437" s="13" t="s">
        <v>4478</v>
      </c>
      <c r="E4437">
        <v>2.8475283991579601</v>
      </c>
      <c r="F4437">
        <v>2.8475283991579601</v>
      </c>
    </row>
    <row r="4438" spans="1:6" x14ac:dyDescent="0.2">
      <c r="A4438">
        <v>448</v>
      </c>
      <c r="B4438" s="13" t="s">
        <v>4479</v>
      </c>
      <c r="C4438" s="1">
        <v>45313</v>
      </c>
      <c r="D4438" s="13" t="s">
        <v>4479</v>
      </c>
      <c r="E4438">
        <v>2.9644705837078198</v>
      </c>
      <c r="F4438">
        <v>2.9644705837078198</v>
      </c>
    </row>
    <row r="4439" spans="1:6" x14ac:dyDescent="0.2">
      <c r="A4439">
        <v>448</v>
      </c>
      <c r="B4439" s="13" t="s">
        <v>4480</v>
      </c>
      <c r="C4439" s="1">
        <v>45605</v>
      </c>
      <c r="D4439" s="13" t="s">
        <v>4480</v>
      </c>
      <c r="E4439">
        <v>1.9265323833613599</v>
      </c>
      <c r="F4439">
        <v>1.9265323833613599</v>
      </c>
    </row>
    <row r="4440" spans="1:6" x14ac:dyDescent="0.2">
      <c r="A4440">
        <v>449</v>
      </c>
      <c r="B4440" s="13" t="s">
        <v>4481</v>
      </c>
      <c r="C4440" s="1">
        <v>45470</v>
      </c>
      <c r="D4440" s="13" t="s">
        <v>4481</v>
      </c>
      <c r="E4440">
        <v>4.3351083693031303</v>
      </c>
      <c r="F4440">
        <v>4.3351083693031303</v>
      </c>
    </row>
    <row r="4441" spans="1:6" x14ac:dyDescent="0.2">
      <c r="A4441">
        <v>449</v>
      </c>
      <c r="B4441" s="13" t="s">
        <v>4482</v>
      </c>
      <c r="C4441" s="1">
        <v>45446</v>
      </c>
      <c r="D4441" s="13" t="s">
        <v>4482</v>
      </c>
      <c r="E4441">
        <v>3.1483220353155699</v>
      </c>
      <c r="F4441">
        <v>3.1483220353155699</v>
      </c>
    </row>
    <row r="4442" spans="1:6" x14ac:dyDescent="0.2">
      <c r="A4442">
        <v>449</v>
      </c>
      <c r="B4442" s="13" t="s">
        <v>4483</v>
      </c>
      <c r="C4442" s="1">
        <v>45331</v>
      </c>
      <c r="D4442" s="13" t="s">
        <v>4483</v>
      </c>
      <c r="E4442">
        <v>0.83067121355116302</v>
      </c>
      <c r="F4442">
        <v>0.83067121355116302</v>
      </c>
    </row>
    <row r="4443" spans="1:6" x14ac:dyDescent="0.2">
      <c r="A4443">
        <v>449</v>
      </c>
      <c r="B4443" s="13" t="s">
        <v>4484</v>
      </c>
      <c r="C4443" s="1">
        <v>45414</v>
      </c>
      <c r="D4443" s="13" t="s">
        <v>4484</v>
      </c>
      <c r="E4443">
        <v>6.2175399206664999</v>
      </c>
      <c r="F4443">
        <v>6.2175399206664999</v>
      </c>
    </row>
    <row r="4444" spans="1:6" x14ac:dyDescent="0.2">
      <c r="A4444">
        <v>449</v>
      </c>
      <c r="B4444" s="13" t="s">
        <v>4485</v>
      </c>
      <c r="C4444" s="1">
        <v>45341</v>
      </c>
      <c r="D4444" s="13" t="s">
        <v>4485</v>
      </c>
      <c r="E4444">
        <v>5.5579456093718802</v>
      </c>
      <c r="F4444">
        <v>5.5579456093718802</v>
      </c>
    </row>
    <row r="4445" spans="1:6" x14ac:dyDescent="0.2">
      <c r="A4445">
        <v>449</v>
      </c>
      <c r="B4445" s="13" t="s">
        <v>4486</v>
      </c>
      <c r="C4445" s="1">
        <v>45403</v>
      </c>
      <c r="D4445" s="13" t="s">
        <v>4486</v>
      </c>
      <c r="E4445">
        <v>1.81509345376006</v>
      </c>
      <c r="F4445">
        <v>1.81509345376006</v>
      </c>
    </row>
    <row r="4446" spans="1:6" x14ac:dyDescent="0.2">
      <c r="A4446">
        <v>449</v>
      </c>
      <c r="B4446" s="13" t="s">
        <v>4487</v>
      </c>
      <c r="C4446" s="1">
        <v>45320</v>
      </c>
      <c r="D4446" s="13" t="s">
        <v>4487</v>
      </c>
      <c r="E4446">
        <v>0.62190105377767602</v>
      </c>
      <c r="F4446">
        <v>0.62190105377767602</v>
      </c>
    </row>
    <row r="4447" spans="1:6" x14ac:dyDescent="0.2">
      <c r="A4447">
        <v>449</v>
      </c>
      <c r="B4447" s="13" t="s">
        <v>4488</v>
      </c>
      <c r="C4447" s="1">
        <v>45392</v>
      </c>
      <c r="D4447" s="13" t="s">
        <v>4488</v>
      </c>
      <c r="E4447">
        <v>1.3995550088804001</v>
      </c>
      <c r="F4447">
        <v>1.3995550088804001</v>
      </c>
    </row>
    <row r="4448" spans="1:6" x14ac:dyDescent="0.2">
      <c r="A4448">
        <v>449</v>
      </c>
      <c r="B4448" s="13" t="s">
        <v>4489</v>
      </c>
      <c r="C4448" s="1">
        <v>45619</v>
      </c>
      <c r="D4448" s="13" t="s">
        <v>4489</v>
      </c>
      <c r="E4448">
        <v>2.8315023353941</v>
      </c>
      <c r="F4448">
        <v>2.8315023353941</v>
      </c>
    </row>
    <row r="4449" spans="1:6" x14ac:dyDescent="0.2">
      <c r="A4449">
        <v>449</v>
      </c>
      <c r="B4449" s="13" t="s">
        <v>4490</v>
      </c>
      <c r="C4449" s="1">
        <v>45459</v>
      </c>
      <c r="D4449" s="13" t="s">
        <v>4490</v>
      </c>
      <c r="E4449">
        <v>3.6822312829054602</v>
      </c>
      <c r="F4449">
        <v>3.6822312829054602</v>
      </c>
    </row>
    <row r="4450" spans="1:6" x14ac:dyDescent="0.2">
      <c r="A4450">
        <v>449</v>
      </c>
      <c r="B4450" s="13" t="s">
        <v>4491</v>
      </c>
      <c r="C4450" s="1">
        <v>45432</v>
      </c>
      <c r="D4450" s="13" t="s">
        <v>4491</v>
      </c>
      <c r="E4450">
        <v>3.4082638085589498</v>
      </c>
      <c r="F4450">
        <v>3.4082638085589498</v>
      </c>
    </row>
    <row r="4451" spans="1:6" x14ac:dyDescent="0.2">
      <c r="A4451">
        <v>450</v>
      </c>
      <c r="B4451" s="13" t="s">
        <v>4492</v>
      </c>
      <c r="C4451" s="1">
        <v>45654</v>
      </c>
      <c r="D4451" s="13" t="s">
        <v>4492</v>
      </c>
      <c r="E4451">
        <v>3.82032083964181</v>
      </c>
      <c r="F4451">
        <v>3.82032083964181</v>
      </c>
    </row>
    <row r="4452" spans="1:6" x14ac:dyDescent="0.2">
      <c r="A4452">
        <v>450</v>
      </c>
      <c r="B4452" s="13" t="s">
        <v>4493</v>
      </c>
      <c r="C4452" s="1">
        <v>45601</v>
      </c>
      <c r="D4452" s="13" t="s">
        <v>4493</v>
      </c>
      <c r="E4452">
        <v>5.2507498481035801</v>
      </c>
      <c r="F4452">
        <v>5.2507498481035801</v>
      </c>
    </row>
    <row r="4453" spans="1:6" x14ac:dyDescent="0.2">
      <c r="A4453">
        <v>450</v>
      </c>
      <c r="B4453" s="13" t="s">
        <v>4494</v>
      </c>
      <c r="C4453" s="1">
        <v>45423</v>
      </c>
      <c r="D4453" s="13" t="s">
        <v>4494</v>
      </c>
      <c r="E4453">
        <v>4.1110189374204502</v>
      </c>
      <c r="F4453">
        <v>4.1110189374204502</v>
      </c>
    </row>
    <row r="4454" spans="1:6" x14ac:dyDescent="0.2">
      <c r="A4454">
        <v>450</v>
      </c>
      <c r="B4454" s="13" t="s">
        <v>4495</v>
      </c>
      <c r="C4454" s="1">
        <v>45613</v>
      </c>
      <c r="D4454" s="13" t="s">
        <v>4495</v>
      </c>
      <c r="E4454">
        <v>8.9059616765844893</v>
      </c>
      <c r="F4454">
        <v>8.9059616765844893</v>
      </c>
    </row>
    <row r="4455" spans="1:6" x14ac:dyDescent="0.2">
      <c r="A4455">
        <v>450</v>
      </c>
      <c r="B4455" s="13" t="s">
        <v>4496</v>
      </c>
      <c r="C4455" s="1">
        <v>45301</v>
      </c>
      <c r="D4455" s="13" t="s">
        <v>4496</v>
      </c>
      <c r="E4455">
        <v>1.7360497778909501</v>
      </c>
      <c r="F4455">
        <v>1.7360497778909501</v>
      </c>
    </row>
    <row r="4456" spans="1:6" x14ac:dyDescent="0.2">
      <c r="A4456">
        <v>450</v>
      </c>
      <c r="B4456" s="13" t="s">
        <v>4497</v>
      </c>
      <c r="C4456" s="1">
        <v>45332</v>
      </c>
      <c r="D4456" s="13" t="s">
        <v>4497</v>
      </c>
      <c r="E4456">
        <v>4.08197761242723</v>
      </c>
      <c r="F4456">
        <v>4.08197761242723</v>
      </c>
    </row>
    <row r="4457" spans="1:6" x14ac:dyDescent="0.2">
      <c r="A4457">
        <v>450</v>
      </c>
      <c r="B4457" s="13" t="s">
        <v>4498</v>
      </c>
      <c r="C4457" s="1">
        <v>45516</v>
      </c>
      <c r="D4457" s="13" t="s">
        <v>4498</v>
      </c>
      <c r="E4457">
        <v>2.2862109013802798</v>
      </c>
      <c r="F4457">
        <v>2.2862109013802798</v>
      </c>
    </row>
    <row r="4458" spans="1:6" x14ac:dyDescent="0.2">
      <c r="A4458">
        <v>450</v>
      </c>
      <c r="B4458" s="13" t="s">
        <v>4499</v>
      </c>
      <c r="C4458" s="1">
        <v>45359</v>
      </c>
      <c r="D4458" s="13" t="s">
        <v>4499</v>
      </c>
      <c r="E4458">
        <v>1.90603723036219</v>
      </c>
      <c r="F4458">
        <v>1.90603723036219</v>
      </c>
    </row>
    <row r="4459" spans="1:6" x14ac:dyDescent="0.2">
      <c r="A4459">
        <v>451</v>
      </c>
      <c r="B4459" s="13" t="s">
        <v>4500</v>
      </c>
      <c r="C4459" s="1">
        <v>45293</v>
      </c>
      <c r="D4459" s="13" t="s">
        <v>4500</v>
      </c>
      <c r="E4459">
        <v>4.7650286446660504</v>
      </c>
      <c r="F4459">
        <v>4.7650286446660504</v>
      </c>
    </row>
    <row r="4460" spans="1:6" x14ac:dyDescent="0.2">
      <c r="A4460">
        <v>451</v>
      </c>
      <c r="B4460" s="13" t="s">
        <v>4501</v>
      </c>
      <c r="C4460" s="1">
        <v>45380</v>
      </c>
      <c r="D4460" s="13" t="s">
        <v>4501</v>
      </c>
      <c r="E4460">
        <v>7.8752985734167504</v>
      </c>
      <c r="F4460">
        <v>7.8752985734167504</v>
      </c>
    </row>
    <row r="4461" spans="1:6" x14ac:dyDescent="0.2">
      <c r="A4461">
        <v>451</v>
      </c>
      <c r="B4461" s="13" t="s">
        <v>4502</v>
      </c>
      <c r="C4461" s="1">
        <v>45655</v>
      </c>
      <c r="D4461" s="13" t="s">
        <v>4502</v>
      </c>
      <c r="E4461">
        <v>2.4160070947616998</v>
      </c>
      <c r="F4461">
        <v>2.4160070947616998</v>
      </c>
    </row>
    <row r="4462" spans="1:6" x14ac:dyDescent="0.2">
      <c r="A4462">
        <v>451</v>
      </c>
      <c r="B4462" s="13" t="s">
        <v>4503</v>
      </c>
      <c r="C4462" s="1">
        <v>45554</v>
      </c>
      <c r="D4462" s="13" t="s">
        <v>4503</v>
      </c>
      <c r="E4462">
        <v>0.90709371617337198</v>
      </c>
      <c r="F4462">
        <v>0.90709371617337198</v>
      </c>
    </row>
    <row r="4463" spans="1:6" x14ac:dyDescent="0.2">
      <c r="A4463">
        <v>451</v>
      </c>
      <c r="B4463" s="13" t="s">
        <v>4504</v>
      </c>
      <c r="C4463" s="1">
        <v>45542</v>
      </c>
      <c r="D4463" s="13" t="s">
        <v>4504</v>
      </c>
      <c r="E4463">
        <v>2.7022493590800298</v>
      </c>
      <c r="F4463">
        <v>2.7022493590800298</v>
      </c>
    </row>
    <row r="4464" spans="1:6" x14ac:dyDescent="0.2">
      <c r="A4464">
        <v>451</v>
      </c>
      <c r="B4464" s="13" t="s">
        <v>4505</v>
      </c>
      <c r="C4464" s="1">
        <v>45434</v>
      </c>
      <c r="D4464" s="13" t="s">
        <v>4505</v>
      </c>
      <c r="E4464">
        <v>6.1935978338482496</v>
      </c>
      <c r="F4464">
        <v>6.1935978338482496</v>
      </c>
    </row>
    <row r="4465" spans="1:6" x14ac:dyDescent="0.2">
      <c r="A4465">
        <v>451</v>
      </c>
      <c r="B4465" s="13" t="s">
        <v>4506</v>
      </c>
      <c r="C4465" s="1">
        <v>45400</v>
      </c>
      <c r="D4465" s="13" t="s">
        <v>4506</v>
      </c>
      <c r="E4465">
        <v>2.7644290904207298</v>
      </c>
      <c r="F4465">
        <v>2.7644290904207298</v>
      </c>
    </row>
    <row r="4466" spans="1:6" x14ac:dyDescent="0.2">
      <c r="A4466">
        <v>451</v>
      </c>
      <c r="B4466" s="13" t="s">
        <v>4507</v>
      </c>
      <c r="C4466" s="1">
        <v>45390</v>
      </c>
      <c r="D4466" s="13" t="s">
        <v>4507</v>
      </c>
      <c r="E4466">
        <v>1.4869501262595</v>
      </c>
      <c r="F4466">
        <v>1.4869501262595</v>
      </c>
    </row>
    <row r="4467" spans="1:6" x14ac:dyDescent="0.2">
      <c r="A4467">
        <v>451</v>
      </c>
      <c r="B4467" s="13" t="s">
        <v>4508</v>
      </c>
      <c r="C4467" s="1">
        <v>45563</v>
      </c>
      <c r="D4467" s="13" t="s">
        <v>4508</v>
      </c>
      <c r="E4467">
        <v>1.61364875082874</v>
      </c>
      <c r="F4467">
        <v>1.61364875082874</v>
      </c>
    </row>
    <row r="4468" spans="1:6" x14ac:dyDescent="0.2">
      <c r="A4468">
        <v>451</v>
      </c>
      <c r="B4468" s="13" t="s">
        <v>4509</v>
      </c>
      <c r="C4468" s="1">
        <v>45343</v>
      </c>
      <c r="D4468" s="13" t="s">
        <v>4509</v>
      </c>
      <c r="E4468">
        <v>2.2456968987691002</v>
      </c>
      <c r="F4468">
        <v>2.2456968987691002</v>
      </c>
    </row>
    <row r="4469" spans="1:6" x14ac:dyDescent="0.2">
      <c r="A4469">
        <v>451</v>
      </c>
      <c r="B4469" s="13" t="s">
        <v>4510</v>
      </c>
      <c r="C4469" s="1">
        <v>45298</v>
      </c>
      <c r="D4469" s="13" t="s">
        <v>4510</v>
      </c>
      <c r="E4469">
        <v>3.08209914525079</v>
      </c>
      <c r="F4469">
        <v>3.08209914525079</v>
      </c>
    </row>
    <row r="4470" spans="1:6" x14ac:dyDescent="0.2">
      <c r="A4470">
        <v>452</v>
      </c>
      <c r="B4470" s="13" t="s">
        <v>4511</v>
      </c>
      <c r="C4470" s="1">
        <v>45336</v>
      </c>
      <c r="D4470" s="13" t="s">
        <v>4511</v>
      </c>
      <c r="E4470">
        <v>4.5047121238466898</v>
      </c>
      <c r="F4470">
        <v>4.5047121238466898</v>
      </c>
    </row>
    <row r="4471" spans="1:6" x14ac:dyDescent="0.2">
      <c r="A4471">
        <v>452</v>
      </c>
      <c r="B4471" s="13" t="s">
        <v>4512</v>
      </c>
      <c r="C4471" s="1">
        <v>45532</v>
      </c>
      <c r="D4471" s="13" t="s">
        <v>4512</v>
      </c>
      <c r="E4471">
        <v>3.0545039091529702</v>
      </c>
      <c r="F4471">
        <v>3.0545039091529702</v>
      </c>
    </row>
    <row r="4472" spans="1:6" x14ac:dyDescent="0.2">
      <c r="A4472">
        <v>452</v>
      </c>
      <c r="B4472" s="13" t="s">
        <v>4513</v>
      </c>
      <c r="C4472" s="1">
        <v>45606</v>
      </c>
      <c r="D4472" s="13" t="s">
        <v>4513</v>
      </c>
      <c r="E4472">
        <v>1.31152457257358</v>
      </c>
      <c r="F4472">
        <v>1.31152457257358</v>
      </c>
    </row>
    <row r="4473" spans="1:6" x14ac:dyDescent="0.2">
      <c r="A4473">
        <v>452</v>
      </c>
      <c r="B4473" s="13" t="s">
        <v>4514</v>
      </c>
      <c r="C4473" s="1">
        <v>45511</v>
      </c>
      <c r="D4473" s="13" t="s">
        <v>4514</v>
      </c>
      <c r="E4473">
        <v>3.72090073921354</v>
      </c>
      <c r="F4473">
        <v>3.72090073921354</v>
      </c>
    </row>
    <row r="4474" spans="1:6" x14ac:dyDescent="0.2">
      <c r="A4474">
        <v>452</v>
      </c>
      <c r="B4474" s="13" t="s">
        <v>4515</v>
      </c>
      <c r="C4474" s="1">
        <v>45334</v>
      </c>
      <c r="D4474" s="13" t="s">
        <v>4515</v>
      </c>
      <c r="E4474">
        <v>6.1068811943098096</v>
      </c>
      <c r="F4474">
        <v>6.1068811943098096</v>
      </c>
    </row>
    <row r="4475" spans="1:6" x14ac:dyDescent="0.2">
      <c r="A4475">
        <v>452</v>
      </c>
      <c r="B4475" s="13" t="s">
        <v>4516</v>
      </c>
      <c r="C4475" s="1">
        <v>45556</v>
      </c>
      <c r="D4475" s="13" t="s">
        <v>4516</v>
      </c>
      <c r="E4475">
        <v>3.5674286071604202</v>
      </c>
      <c r="F4475">
        <v>3.5674286071604202</v>
      </c>
    </row>
    <row r="4476" spans="1:6" x14ac:dyDescent="0.2">
      <c r="A4476">
        <v>452</v>
      </c>
      <c r="B4476" s="13" t="s">
        <v>4517</v>
      </c>
      <c r="C4476" s="1">
        <v>45602</v>
      </c>
      <c r="D4476" s="13" t="s">
        <v>4517</v>
      </c>
      <c r="E4476">
        <v>4.2263623289445702</v>
      </c>
      <c r="F4476">
        <v>4.2263623289445702</v>
      </c>
    </row>
    <row r="4477" spans="1:6" x14ac:dyDescent="0.2">
      <c r="A4477">
        <v>452</v>
      </c>
      <c r="B4477" s="13" t="s">
        <v>4518</v>
      </c>
      <c r="C4477" s="1">
        <v>45552</v>
      </c>
      <c r="D4477" s="13" t="s">
        <v>4518</v>
      </c>
      <c r="E4477">
        <v>4.4978292003568203</v>
      </c>
      <c r="F4477">
        <v>4.4978292003568203</v>
      </c>
    </row>
    <row r="4478" spans="1:6" x14ac:dyDescent="0.2">
      <c r="A4478">
        <v>453</v>
      </c>
      <c r="B4478" s="13" t="s">
        <v>4519</v>
      </c>
      <c r="C4478" s="1">
        <v>45381</v>
      </c>
      <c r="D4478" s="13" t="s">
        <v>4519</v>
      </c>
      <c r="E4478">
        <v>2.3741387459355598</v>
      </c>
      <c r="F4478">
        <v>2.3741387459355598</v>
      </c>
    </row>
    <row r="4479" spans="1:6" x14ac:dyDescent="0.2">
      <c r="A4479">
        <v>453</v>
      </c>
      <c r="B4479" s="13" t="s">
        <v>4520</v>
      </c>
      <c r="C4479" s="1">
        <v>45451</v>
      </c>
      <c r="D4479" s="13" t="s">
        <v>4520</v>
      </c>
      <c r="E4479">
        <v>3.6085480971263899</v>
      </c>
      <c r="F4479">
        <v>3.6085480971263899</v>
      </c>
    </row>
    <row r="4480" spans="1:6" x14ac:dyDescent="0.2">
      <c r="A4480">
        <v>453</v>
      </c>
      <c r="B4480" s="13" t="s">
        <v>4521</v>
      </c>
      <c r="C4480" s="1">
        <v>45433</v>
      </c>
      <c r="D4480" s="13" t="s">
        <v>4521</v>
      </c>
      <c r="E4480">
        <v>0.95234033674436203</v>
      </c>
      <c r="F4480">
        <v>0.95234033674436203</v>
      </c>
    </row>
    <row r="4481" spans="1:6" x14ac:dyDescent="0.2">
      <c r="A4481">
        <v>453</v>
      </c>
      <c r="B4481" s="13" t="s">
        <v>4522</v>
      </c>
      <c r="C4481" s="1">
        <v>45337</v>
      </c>
      <c r="D4481" s="13" t="s">
        <v>4522</v>
      </c>
      <c r="E4481">
        <v>3.3111542978984398</v>
      </c>
      <c r="F4481">
        <v>3.3111542978984398</v>
      </c>
    </row>
    <row r="4482" spans="1:6" x14ac:dyDescent="0.2">
      <c r="A4482">
        <v>453</v>
      </c>
      <c r="B4482" s="13" t="s">
        <v>4523</v>
      </c>
      <c r="C4482" s="1">
        <v>45612</v>
      </c>
      <c r="D4482" s="13" t="s">
        <v>4523</v>
      </c>
      <c r="E4482">
        <v>1.65677853189987</v>
      </c>
      <c r="F4482">
        <v>1.65677853189987</v>
      </c>
    </row>
    <row r="4483" spans="1:6" x14ac:dyDescent="0.2">
      <c r="A4483">
        <v>454</v>
      </c>
      <c r="B4483" s="13" t="s">
        <v>4524</v>
      </c>
      <c r="C4483" s="1">
        <v>45390</v>
      </c>
      <c r="D4483" s="13" t="s">
        <v>4524</v>
      </c>
      <c r="E4483">
        <v>0.29809682683847299</v>
      </c>
      <c r="F4483">
        <v>0.29809682683847299</v>
      </c>
    </row>
    <row r="4484" spans="1:6" x14ac:dyDescent="0.2">
      <c r="A4484">
        <v>454</v>
      </c>
      <c r="B4484" s="13" t="s">
        <v>4525</v>
      </c>
      <c r="C4484" s="1">
        <v>45581</v>
      </c>
      <c r="D4484" s="13" t="s">
        <v>4525</v>
      </c>
      <c r="E4484">
        <v>0.43962928993644002</v>
      </c>
      <c r="F4484">
        <v>0.43962928993644002</v>
      </c>
    </row>
    <row r="4485" spans="1:6" x14ac:dyDescent="0.2">
      <c r="A4485">
        <v>454</v>
      </c>
      <c r="B4485" s="13" t="s">
        <v>4526</v>
      </c>
      <c r="C4485" s="1">
        <v>45534</v>
      </c>
      <c r="D4485" s="13" t="s">
        <v>4526</v>
      </c>
      <c r="E4485">
        <v>1.07389554303464</v>
      </c>
      <c r="F4485">
        <v>1.07389554303464</v>
      </c>
    </row>
    <row r="4486" spans="1:6" x14ac:dyDescent="0.2">
      <c r="A4486">
        <v>454</v>
      </c>
      <c r="B4486" s="13" t="s">
        <v>4527</v>
      </c>
      <c r="C4486" s="1">
        <v>45625</v>
      </c>
      <c r="D4486" s="13" t="s">
        <v>4527</v>
      </c>
      <c r="E4486">
        <v>1.8535541676673499</v>
      </c>
      <c r="F4486">
        <v>1.8535541676673499</v>
      </c>
    </row>
    <row r="4487" spans="1:6" x14ac:dyDescent="0.2">
      <c r="A4487">
        <v>454</v>
      </c>
      <c r="B4487" s="13" t="s">
        <v>4528</v>
      </c>
      <c r="C4487" s="1">
        <v>45570</v>
      </c>
      <c r="D4487" s="13" t="s">
        <v>4528</v>
      </c>
      <c r="E4487">
        <v>6.8303670498224696</v>
      </c>
      <c r="F4487">
        <v>6.8303670498224696</v>
      </c>
    </row>
    <row r="4488" spans="1:6" x14ac:dyDescent="0.2">
      <c r="A4488">
        <v>454</v>
      </c>
      <c r="B4488" s="13" t="s">
        <v>4529</v>
      </c>
      <c r="C4488" s="1">
        <v>45307</v>
      </c>
      <c r="D4488" s="13" t="s">
        <v>4529</v>
      </c>
      <c r="E4488">
        <v>3.0734600184417999</v>
      </c>
      <c r="F4488">
        <v>3.0734600184417999</v>
      </c>
    </row>
    <row r="4489" spans="1:6" x14ac:dyDescent="0.2">
      <c r="A4489">
        <v>455</v>
      </c>
      <c r="B4489" s="13" t="s">
        <v>4530</v>
      </c>
      <c r="C4489" s="1">
        <v>45353</v>
      </c>
      <c r="D4489" s="13" t="s">
        <v>4530</v>
      </c>
      <c r="E4489">
        <v>3.634804813848</v>
      </c>
      <c r="F4489">
        <v>3.634804813848</v>
      </c>
    </row>
    <row r="4490" spans="1:6" x14ac:dyDescent="0.2">
      <c r="A4490">
        <v>455</v>
      </c>
      <c r="B4490" s="13" t="s">
        <v>4531</v>
      </c>
      <c r="C4490" s="1">
        <v>45487</v>
      </c>
      <c r="D4490" s="13" t="s">
        <v>4531</v>
      </c>
      <c r="E4490">
        <v>3.6542546468233699</v>
      </c>
      <c r="F4490">
        <v>3.6542546468233699</v>
      </c>
    </row>
    <row r="4491" spans="1:6" x14ac:dyDescent="0.2">
      <c r="A4491">
        <v>455</v>
      </c>
      <c r="B4491" s="13" t="s">
        <v>4532</v>
      </c>
      <c r="C4491" s="1">
        <v>45303</v>
      </c>
      <c r="D4491" s="13" t="s">
        <v>4532</v>
      </c>
      <c r="E4491">
        <v>3.6503522655787899</v>
      </c>
      <c r="F4491">
        <v>3.6503522655787899</v>
      </c>
    </row>
    <row r="4492" spans="1:6" x14ac:dyDescent="0.2">
      <c r="A4492">
        <v>455</v>
      </c>
      <c r="B4492" s="13" t="s">
        <v>4533</v>
      </c>
      <c r="C4492" s="1">
        <v>45462</v>
      </c>
      <c r="D4492" s="13" t="s">
        <v>4533</v>
      </c>
      <c r="E4492">
        <v>2.4589877712158299</v>
      </c>
      <c r="F4492">
        <v>2.4589877712158299</v>
      </c>
    </row>
    <row r="4493" spans="1:6" x14ac:dyDescent="0.2">
      <c r="A4493">
        <v>455</v>
      </c>
      <c r="B4493" s="13" t="s">
        <v>4534</v>
      </c>
      <c r="C4493" s="1">
        <v>45400</v>
      </c>
      <c r="D4493" s="13" t="s">
        <v>4534</v>
      </c>
      <c r="E4493">
        <v>5.7848154765122102</v>
      </c>
      <c r="F4493">
        <v>5.7848154765122102</v>
      </c>
    </row>
    <row r="4494" spans="1:6" x14ac:dyDescent="0.2">
      <c r="A4494">
        <v>455</v>
      </c>
      <c r="B4494" s="13" t="s">
        <v>4535</v>
      </c>
      <c r="C4494" s="1">
        <v>45371</v>
      </c>
      <c r="D4494" s="13" t="s">
        <v>4535</v>
      </c>
      <c r="E4494">
        <v>2.8296841871876799</v>
      </c>
      <c r="F4494">
        <v>2.8296841871876799</v>
      </c>
    </row>
    <row r="4495" spans="1:6" x14ac:dyDescent="0.2">
      <c r="A4495">
        <v>455</v>
      </c>
      <c r="B4495" s="13" t="s">
        <v>4536</v>
      </c>
      <c r="C4495" s="1">
        <v>45361</v>
      </c>
      <c r="D4495" s="13" t="s">
        <v>4536</v>
      </c>
      <c r="E4495">
        <v>2.3479210088167299</v>
      </c>
      <c r="F4495">
        <v>2.3479210088167299</v>
      </c>
    </row>
    <row r="4496" spans="1:6" x14ac:dyDescent="0.2">
      <c r="A4496">
        <v>455</v>
      </c>
      <c r="B4496" s="13" t="s">
        <v>4537</v>
      </c>
      <c r="C4496" s="1">
        <v>45632</v>
      </c>
      <c r="D4496" s="13" t="s">
        <v>4537</v>
      </c>
      <c r="E4496">
        <v>3.1777677445828298</v>
      </c>
      <c r="F4496">
        <v>3.1777677445828298</v>
      </c>
    </row>
    <row r="4497" spans="1:6" x14ac:dyDescent="0.2">
      <c r="A4497">
        <v>455</v>
      </c>
      <c r="B4497" s="13" t="s">
        <v>4538</v>
      </c>
      <c r="C4497" s="1">
        <v>45495</v>
      </c>
      <c r="D4497" s="13" t="s">
        <v>4538</v>
      </c>
      <c r="E4497">
        <v>2.7419923640277899</v>
      </c>
      <c r="F4497">
        <v>2.7419923640277899</v>
      </c>
    </row>
    <row r="4498" spans="1:6" x14ac:dyDescent="0.2">
      <c r="A4498">
        <v>455</v>
      </c>
      <c r="B4498" s="13" t="s">
        <v>4539</v>
      </c>
      <c r="C4498" s="1">
        <v>45579</v>
      </c>
      <c r="D4498" s="13" t="s">
        <v>4539</v>
      </c>
      <c r="E4498">
        <v>2.0043735924065702</v>
      </c>
      <c r="F4498">
        <v>2.0043735924065702</v>
      </c>
    </row>
    <row r="4499" spans="1:6" x14ac:dyDescent="0.2">
      <c r="A4499">
        <v>455</v>
      </c>
      <c r="B4499" s="13" t="s">
        <v>4540</v>
      </c>
      <c r="C4499" s="1">
        <v>45308</v>
      </c>
      <c r="D4499" s="13" t="s">
        <v>4540</v>
      </c>
      <c r="E4499">
        <v>4.7979311168991101</v>
      </c>
      <c r="F4499">
        <v>4.7979311168991101</v>
      </c>
    </row>
    <row r="4500" spans="1:6" x14ac:dyDescent="0.2">
      <c r="A4500">
        <v>455</v>
      </c>
      <c r="B4500" s="13" t="s">
        <v>4541</v>
      </c>
      <c r="C4500" s="1">
        <v>45326</v>
      </c>
      <c r="D4500" s="13" t="s">
        <v>4541</v>
      </c>
      <c r="E4500">
        <v>2.36916387305279</v>
      </c>
      <c r="F4500">
        <v>2.36916387305279</v>
      </c>
    </row>
    <row r="4501" spans="1:6" x14ac:dyDescent="0.2">
      <c r="A4501">
        <v>456</v>
      </c>
      <c r="B4501" s="13" t="s">
        <v>4542</v>
      </c>
      <c r="C4501" s="1">
        <v>45586</v>
      </c>
      <c r="D4501" s="13" t="s">
        <v>4542</v>
      </c>
      <c r="E4501">
        <v>2.9608571015081302</v>
      </c>
      <c r="F4501">
        <v>2.9608571015081302</v>
      </c>
    </row>
    <row r="4502" spans="1:6" x14ac:dyDescent="0.2">
      <c r="A4502">
        <v>456</v>
      </c>
      <c r="B4502" s="13" t="s">
        <v>4543</v>
      </c>
      <c r="C4502" s="1">
        <v>45335</v>
      </c>
      <c r="D4502" s="13" t="s">
        <v>4543</v>
      </c>
      <c r="E4502">
        <v>4.08646621146175</v>
      </c>
      <c r="F4502">
        <v>4.08646621146175</v>
      </c>
    </row>
    <row r="4503" spans="1:6" x14ac:dyDescent="0.2">
      <c r="A4503">
        <v>456</v>
      </c>
      <c r="B4503" s="13" t="s">
        <v>4544</v>
      </c>
      <c r="C4503" s="1">
        <v>45417</v>
      </c>
      <c r="D4503" s="13" t="s">
        <v>4544</v>
      </c>
      <c r="E4503">
        <v>1.5286320484978799</v>
      </c>
      <c r="F4503">
        <v>1.5286320484978799</v>
      </c>
    </row>
    <row r="4504" spans="1:6" x14ac:dyDescent="0.2">
      <c r="A4504">
        <v>456</v>
      </c>
      <c r="B4504" s="13" t="s">
        <v>4545</v>
      </c>
      <c r="C4504" s="1">
        <v>45576</v>
      </c>
      <c r="D4504" s="13" t="s">
        <v>4545</v>
      </c>
      <c r="E4504">
        <v>2.3423917113409298</v>
      </c>
      <c r="F4504">
        <v>2.3423917113409298</v>
      </c>
    </row>
    <row r="4505" spans="1:6" x14ac:dyDescent="0.2">
      <c r="A4505">
        <v>456</v>
      </c>
      <c r="B4505" s="13" t="s">
        <v>4546</v>
      </c>
      <c r="C4505" s="1">
        <v>45556</v>
      </c>
      <c r="D4505" s="13" t="s">
        <v>4546</v>
      </c>
      <c r="E4505">
        <v>4.7675751776283501</v>
      </c>
      <c r="F4505">
        <v>4.7675751776283501</v>
      </c>
    </row>
    <row r="4506" spans="1:6" x14ac:dyDescent="0.2">
      <c r="A4506">
        <v>456</v>
      </c>
      <c r="B4506" s="13" t="s">
        <v>4547</v>
      </c>
      <c r="C4506" s="1">
        <v>45301</v>
      </c>
      <c r="D4506" s="13" t="s">
        <v>4547</v>
      </c>
      <c r="E4506">
        <v>6.7342170709072997</v>
      </c>
      <c r="F4506">
        <v>6.7342170709072997</v>
      </c>
    </row>
    <row r="4507" spans="1:6" x14ac:dyDescent="0.2">
      <c r="A4507">
        <v>456</v>
      </c>
      <c r="B4507" s="13" t="s">
        <v>4548</v>
      </c>
      <c r="C4507" s="1">
        <v>45402</v>
      </c>
      <c r="D4507" s="13" t="s">
        <v>4548</v>
      </c>
      <c r="E4507">
        <v>3.27031927144166</v>
      </c>
      <c r="F4507">
        <v>3.27031927144166</v>
      </c>
    </row>
    <row r="4508" spans="1:6" x14ac:dyDescent="0.2">
      <c r="A4508">
        <v>456</v>
      </c>
      <c r="B4508" s="13" t="s">
        <v>4549</v>
      </c>
      <c r="C4508" s="1">
        <v>45396</v>
      </c>
      <c r="D4508" s="13" t="s">
        <v>4549</v>
      </c>
      <c r="E4508">
        <v>5.3953632892026402</v>
      </c>
      <c r="F4508">
        <v>5.3953632892026402</v>
      </c>
    </row>
    <row r="4509" spans="1:6" x14ac:dyDescent="0.2">
      <c r="A4509">
        <v>456</v>
      </c>
      <c r="B4509" s="13" t="s">
        <v>4550</v>
      </c>
      <c r="C4509" s="1">
        <v>45537</v>
      </c>
      <c r="D4509" s="13" t="s">
        <v>4550</v>
      </c>
      <c r="E4509">
        <v>3.7781410785911</v>
      </c>
      <c r="F4509">
        <v>3.7781410785911</v>
      </c>
    </row>
    <row r="4510" spans="1:6" x14ac:dyDescent="0.2">
      <c r="A4510">
        <v>456</v>
      </c>
      <c r="B4510" s="13" t="s">
        <v>4551</v>
      </c>
      <c r="C4510" s="1">
        <v>45345</v>
      </c>
      <c r="D4510" s="13" t="s">
        <v>4551</v>
      </c>
      <c r="E4510">
        <v>4.0903648897430802</v>
      </c>
      <c r="F4510">
        <v>4.0903648897430802</v>
      </c>
    </row>
    <row r="4511" spans="1:6" x14ac:dyDescent="0.2">
      <c r="A4511">
        <v>456</v>
      </c>
      <c r="B4511" s="13" t="s">
        <v>4552</v>
      </c>
      <c r="C4511" s="1">
        <v>45355</v>
      </c>
      <c r="D4511" s="13" t="s">
        <v>4552</v>
      </c>
      <c r="E4511">
        <v>4.2877251440288804</v>
      </c>
      <c r="F4511">
        <v>4.2877251440288804</v>
      </c>
    </row>
    <row r="4512" spans="1:6" x14ac:dyDescent="0.2">
      <c r="A4512">
        <v>456</v>
      </c>
      <c r="B4512" s="13" t="s">
        <v>4553</v>
      </c>
      <c r="C4512" s="1">
        <v>45316</v>
      </c>
      <c r="D4512" s="13" t="s">
        <v>4553</v>
      </c>
      <c r="E4512">
        <v>0.82213725611452704</v>
      </c>
      <c r="F4512">
        <v>0.82213725611452704</v>
      </c>
    </row>
    <row r="4513" spans="1:6" x14ac:dyDescent="0.2">
      <c r="A4513">
        <v>456</v>
      </c>
      <c r="B4513" s="13" t="s">
        <v>4554</v>
      </c>
      <c r="C4513" s="1">
        <v>45469</v>
      </c>
      <c r="D4513" s="13" t="s">
        <v>4554</v>
      </c>
      <c r="E4513">
        <v>5.7761620718753202</v>
      </c>
      <c r="F4513">
        <v>5.7761620718753202</v>
      </c>
    </row>
    <row r="4514" spans="1:6" x14ac:dyDescent="0.2">
      <c r="A4514">
        <v>457</v>
      </c>
      <c r="B4514" s="13" t="s">
        <v>4555</v>
      </c>
      <c r="C4514" s="1">
        <v>45654</v>
      </c>
      <c r="D4514" s="13" t="s">
        <v>4555</v>
      </c>
      <c r="E4514">
        <v>2.1842648146261499</v>
      </c>
      <c r="F4514">
        <v>2.1842648146261499</v>
      </c>
    </row>
    <row r="4515" spans="1:6" x14ac:dyDescent="0.2">
      <c r="A4515">
        <v>457</v>
      </c>
      <c r="B4515" s="13" t="s">
        <v>4556</v>
      </c>
      <c r="C4515" s="1">
        <v>45505</v>
      </c>
      <c r="D4515" s="13" t="s">
        <v>4556</v>
      </c>
      <c r="E4515">
        <v>4.1290702807235302</v>
      </c>
      <c r="F4515">
        <v>4.1290702807235302</v>
      </c>
    </row>
    <row r="4516" spans="1:6" x14ac:dyDescent="0.2">
      <c r="A4516">
        <v>457</v>
      </c>
      <c r="B4516" s="13" t="s">
        <v>4557</v>
      </c>
      <c r="C4516" s="1">
        <v>45498</v>
      </c>
      <c r="D4516" s="13" t="s">
        <v>4557</v>
      </c>
      <c r="E4516">
        <v>1.7384030983027701</v>
      </c>
      <c r="F4516">
        <v>1.7384030983027701</v>
      </c>
    </row>
    <row r="4517" spans="1:6" x14ac:dyDescent="0.2">
      <c r="A4517">
        <v>457</v>
      </c>
      <c r="B4517" s="13" t="s">
        <v>4558</v>
      </c>
      <c r="C4517" s="1">
        <v>45426</v>
      </c>
      <c r="D4517" s="13" t="s">
        <v>4558</v>
      </c>
      <c r="E4517">
        <v>5.2488349571833401</v>
      </c>
      <c r="F4517">
        <v>5.2488349571833401</v>
      </c>
    </row>
    <row r="4518" spans="1:6" x14ac:dyDescent="0.2">
      <c r="A4518">
        <v>457</v>
      </c>
      <c r="B4518" s="13" t="s">
        <v>4559</v>
      </c>
      <c r="C4518" s="1">
        <v>45382</v>
      </c>
      <c r="D4518" s="13" t="s">
        <v>4559</v>
      </c>
      <c r="E4518">
        <v>3.9500659632194002</v>
      </c>
      <c r="F4518">
        <v>3.9500659632194002</v>
      </c>
    </row>
    <row r="4519" spans="1:6" x14ac:dyDescent="0.2">
      <c r="A4519">
        <v>457</v>
      </c>
      <c r="B4519" s="13" t="s">
        <v>4560</v>
      </c>
      <c r="C4519" s="1">
        <v>45603</v>
      </c>
      <c r="D4519" s="13" t="s">
        <v>4560</v>
      </c>
      <c r="E4519">
        <v>3.9838500831524901</v>
      </c>
      <c r="F4519">
        <v>3.9838500831524901</v>
      </c>
    </row>
    <row r="4520" spans="1:6" x14ac:dyDescent="0.2">
      <c r="A4520">
        <v>457</v>
      </c>
      <c r="B4520" s="13" t="s">
        <v>4561</v>
      </c>
      <c r="C4520" s="1">
        <v>45335</v>
      </c>
      <c r="D4520" s="13" t="s">
        <v>4561</v>
      </c>
      <c r="E4520">
        <v>5.0208395379867898</v>
      </c>
      <c r="F4520">
        <v>5.0208395379867898</v>
      </c>
    </row>
    <row r="4521" spans="1:6" x14ac:dyDescent="0.2">
      <c r="A4521">
        <v>457</v>
      </c>
      <c r="B4521" s="13" t="s">
        <v>4562</v>
      </c>
      <c r="C4521" s="1">
        <v>45582</v>
      </c>
      <c r="D4521" s="13" t="s">
        <v>4562</v>
      </c>
      <c r="E4521">
        <v>2.9570096504410102</v>
      </c>
      <c r="F4521">
        <v>2.9570096504410102</v>
      </c>
    </row>
    <row r="4522" spans="1:6" x14ac:dyDescent="0.2">
      <c r="A4522">
        <v>457</v>
      </c>
      <c r="B4522" s="13" t="s">
        <v>4563</v>
      </c>
      <c r="C4522" s="1">
        <v>45450</v>
      </c>
      <c r="D4522" s="13" t="s">
        <v>4563</v>
      </c>
      <c r="E4522">
        <v>4.19824294236669</v>
      </c>
      <c r="F4522">
        <v>4.19824294236669</v>
      </c>
    </row>
    <row r="4523" spans="1:6" x14ac:dyDescent="0.2">
      <c r="A4523">
        <v>457</v>
      </c>
      <c r="B4523" s="13" t="s">
        <v>4564</v>
      </c>
      <c r="C4523" s="1">
        <v>45548</v>
      </c>
      <c r="D4523" s="13" t="s">
        <v>4564</v>
      </c>
      <c r="E4523">
        <v>1.7242121360146301</v>
      </c>
      <c r="F4523">
        <v>1.7242121360146301</v>
      </c>
    </row>
    <row r="4524" spans="1:6" x14ac:dyDescent="0.2">
      <c r="A4524">
        <v>457</v>
      </c>
      <c r="B4524" s="13" t="s">
        <v>4565</v>
      </c>
      <c r="C4524" s="1">
        <v>45652</v>
      </c>
      <c r="D4524" s="13" t="s">
        <v>4565</v>
      </c>
      <c r="E4524">
        <v>1.0962393403136901</v>
      </c>
      <c r="F4524">
        <v>1.0962393403136901</v>
      </c>
    </row>
    <row r="4525" spans="1:6" x14ac:dyDescent="0.2">
      <c r="A4525">
        <v>458</v>
      </c>
      <c r="B4525" s="13" t="s">
        <v>4566</v>
      </c>
      <c r="C4525" s="1">
        <v>45639</v>
      </c>
      <c r="D4525" s="13" t="s">
        <v>4566</v>
      </c>
      <c r="E4525">
        <v>0.55606342883834303</v>
      </c>
      <c r="F4525">
        <v>0.55606342883834303</v>
      </c>
    </row>
    <row r="4526" spans="1:6" x14ac:dyDescent="0.2">
      <c r="A4526">
        <v>458</v>
      </c>
      <c r="B4526" s="13" t="s">
        <v>4567</v>
      </c>
      <c r="C4526" s="1">
        <v>45312</v>
      </c>
      <c r="D4526" s="13" t="s">
        <v>4567</v>
      </c>
      <c r="E4526">
        <v>5.6925062378223403</v>
      </c>
      <c r="F4526">
        <v>5.6925062378223403</v>
      </c>
    </row>
    <row r="4527" spans="1:6" x14ac:dyDescent="0.2">
      <c r="A4527">
        <v>458</v>
      </c>
      <c r="B4527" s="13" t="s">
        <v>4568</v>
      </c>
      <c r="C4527" s="1">
        <v>45362</v>
      </c>
      <c r="D4527" s="13" t="s">
        <v>4568</v>
      </c>
      <c r="E4527">
        <v>1.5376243165841199</v>
      </c>
      <c r="F4527">
        <v>1.5376243165841199</v>
      </c>
    </row>
    <row r="4528" spans="1:6" x14ac:dyDescent="0.2">
      <c r="A4528">
        <v>458</v>
      </c>
      <c r="B4528" s="13" t="s">
        <v>4569</v>
      </c>
      <c r="C4528" s="1">
        <v>45535</v>
      </c>
      <c r="D4528" s="13" t="s">
        <v>4569</v>
      </c>
      <c r="E4528">
        <v>3.2156777320849201</v>
      </c>
      <c r="F4528">
        <v>3.2156777320849201</v>
      </c>
    </row>
    <row r="4529" spans="1:6" x14ac:dyDescent="0.2">
      <c r="A4529">
        <v>458</v>
      </c>
      <c r="B4529" s="13" t="s">
        <v>4570</v>
      </c>
      <c r="C4529" s="1">
        <v>45320</v>
      </c>
      <c r="D4529" s="13" t="s">
        <v>4570</v>
      </c>
      <c r="E4529">
        <v>3.5985193906605599</v>
      </c>
      <c r="F4529">
        <v>3.5985193906605599</v>
      </c>
    </row>
    <row r="4530" spans="1:6" x14ac:dyDescent="0.2">
      <c r="A4530">
        <v>458</v>
      </c>
      <c r="B4530" s="13" t="s">
        <v>4571</v>
      </c>
      <c r="C4530" s="1">
        <v>45433</v>
      </c>
      <c r="D4530" s="13" t="s">
        <v>4571</v>
      </c>
      <c r="E4530">
        <v>1.1066872567966901</v>
      </c>
      <c r="F4530">
        <v>1.1066872567966901</v>
      </c>
    </row>
    <row r="4531" spans="1:6" x14ac:dyDescent="0.2">
      <c r="A4531">
        <v>458</v>
      </c>
      <c r="B4531" s="13" t="s">
        <v>4572</v>
      </c>
      <c r="C4531" s="1">
        <v>45335</v>
      </c>
      <c r="D4531" s="13" t="s">
        <v>4572</v>
      </c>
      <c r="E4531">
        <v>2.1905298876161701</v>
      </c>
      <c r="F4531">
        <v>2.1905298876161701</v>
      </c>
    </row>
    <row r="4532" spans="1:6" x14ac:dyDescent="0.2">
      <c r="A4532">
        <v>458</v>
      </c>
      <c r="B4532" s="13" t="s">
        <v>4573</v>
      </c>
      <c r="C4532" s="1">
        <v>45295</v>
      </c>
      <c r="D4532" s="13" t="s">
        <v>4573</v>
      </c>
      <c r="E4532">
        <v>3.1206205443298898</v>
      </c>
      <c r="F4532">
        <v>3.1206205443298898</v>
      </c>
    </row>
    <row r="4533" spans="1:6" x14ac:dyDescent="0.2">
      <c r="A4533">
        <v>459</v>
      </c>
      <c r="B4533" s="13" t="s">
        <v>4574</v>
      </c>
      <c r="C4533" s="1">
        <v>45571</v>
      </c>
      <c r="D4533" s="13" t="s">
        <v>4574</v>
      </c>
      <c r="E4533">
        <v>9.0158273305232903</v>
      </c>
      <c r="F4533">
        <v>9.0158273305232903</v>
      </c>
    </row>
    <row r="4534" spans="1:6" x14ac:dyDescent="0.2">
      <c r="A4534">
        <v>459</v>
      </c>
      <c r="B4534" s="13" t="s">
        <v>4575</v>
      </c>
      <c r="C4534" s="1">
        <v>45621</v>
      </c>
      <c r="D4534" s="13" t="s">
        <v>4575</v>
      </c>
      <c r="E4534">
        <v>1.10305129711829</v>
      </c>
      <c r="F4534">
        <v>1.10305129711829</v>
      </c>
    </row>
    <row r="4535" spans="1:6" x14ac:dyDescent="0.2">
      <c r="A4535">
        <v>459</v>
      </c>
      <c r="B4535" s="13" t="s">
        <v>4576</v>
      </c>
      <c r="C4535" s="1">
        <v>45297</v>
      </c>
      <c r="D4535" s="13" t="s">
        <v>4576</v>
      </c>
      <c r="E4535">
        <v>1.2755174463813199</v>
      </c>
      <c r="F4535">
        <v>1.2755174463813199</v>
      </c>
    </row>
    <row r="4536" spans="1:6" x14ac:dyDescent="0.2">
      <c r="A4536">
        <v>459</v>
      </c>
      <c r="B4536" s="13" t="s">
        <v>4577</v>
      </c>
      <c r="C4536" s="1">
        <v>45625</v>
      </c>
      <c r="D4536" s="13" t="s">
        <v>4577</v>
      </c>
      <c r="E4536">
        <v>3.0605007676837799</v>
      </c>
      <c r="F4536">
        <v>3.0605007676837799</v>
      </c>
    </row>
    <row r="4537" spans="1:6" x14ac:dyDescent="0.2">
      <c r="A4537">
        <v>459</v>
      </c>
      <c r="B4537" s="13" t="s">
        <v>4578</v>
      </c>
      <c r="C4537" s="1">
        <v>45482</v>
      </c>
      <c r="D4537" s="13" t="s">
        <v>4578</v>
      </c>
      <c r="E4537">
        <v>0.83812520468572904</v>
      </c>
      <c r="F4537">
        <v>0.83812520468572904</v>
      </c>
    </row>
    <row r="4538" spans="1:6" x14ac:dyDescent="0.2">
      <c r="A4538">
        <v>459</v>
      </c>
      <c r="B4538" s="13" t="s">
        <v>4579</v>
      </c>
      <c r="C4538" s="1">
        <v>45396</v>
      </c>
      <c r="D4538" s="13" t="s">
        <v>4579</v>
      </c>
      <c r="E4538">
        <v>0.82755735776170203</v>
      </c>
      <c r="F4538">
        <v>0.82755735776170203</v>
      </c>
    </row>
    <row r="4539" spans="1:6" x14ac:dyDescent="0.2">
      <c r="A4539">
        <v>459</v>
      </c>
      <c r="B4539" s="13" t="s">
        <v>4580</v>
      </c>
      <c r="C4539" s="1">
        <v>45549</v>
      </c>
      <c r="D4539" s="13" t="s">
        <v>4580</v>
      </c>
      <c r="E4539">
        <v>2.1270674631726001</v>
      </c>
      <c r="F4539">
        <v>2.1270674631726001</v>
      </c>
    </row>
    <row r="4540" spans="1:6" x14ac:dyDescent="0.2">
      <c r="A4540">
        <v>459</v>
      </c>
      <c r="B4540" s="13" t="s">
        <v>4581</v>
      </c>
      <c r="C4540" s="1">
        <v>45649</v>
      </c>
      <c r="D4540" s="13" t="s">
        <v>4581</v>
      </c>
      <c r="E4540">
        <v>0.965108995638017</v>
      </c>
      <c r="F4540">
        <v>0.965108995638017</v>
      </c>
    </row>
    <row r="4541" spans="1:6" x14ac:dyDescent="0.2">
      <c r="A4541">
        <v>459</v>
      </c>
      <c r="B4541" s="13" t="s">
        <v>4582</v>
      </c>
      <c r="C4541" s="1">
        <v>45540</v>
      </c>
      <c r="D4541" s="13" t="s">
        <v>4582</v>
      </c>
      <c r="E4541">
        <v>1.29321543861488</v>
      </c>
      <c r="F4541">
        <v>1.29321543861488</v>
      </c>
    </row>
    <row r="4542" spans="1:6" x14ac:dyDescent="0.2">
      <c r="A4542">
        <v>460</v>
      </c>
      <c r="B4542" s="13" t="s">
        <v>4583</v>
      </c>
      <c r="C4542" s="1">
        <v>45600</v>
      </c>
      <c r="D4542" s="13" t="s">
        <v>4583</v>
      </c>
      <c r="E4542">
        <v>4.2814197952212503</v>
      </c>
      <c r="F4542">
        <v>4.2814197952212503</v>
      </c>
    </row>
    <row r="4543" spans="1:6" x14ac:dyDescent="0.2">
      <c r="A4543">
        <v>460</v>
      </c>
      <c r="B4543" s="13" t="s">
        <v>4584</v>
      </c>
      <c r="C4543" s="1">
        <v>45326</v>
      </c>
      <c r="D4543" s="13" t="s">
        <v>4584</v>
      </c>
      <c r="E4543">
        <v>3.1807521460711601</v>
      </c>
      <c r="F4543">
        <v>3.1807521460711601</v>
      </c>
    </row>
    <row r="4544" spans="1:6" x14ac:dyDescent="0.2">
      <c r="A4544">
        <v>460</v>
      </c>
      <c r="B4544" s="13" t="s">
        <v>4585</v>
      </c>
      <c r="C4544" s="1">
        <v>45298</v>
      </c>
      <c r="D4544" s="13" t="s">
        <v>4585</v>
      </c>
      <c r="E4544">
        <v>2.1738686888827399</v>
      </c>
      <c r="F4544">
        <v>2.1738686888827399</v>
      </c>
    </row>
    <row r="4545" spans="1:6" x14ac:dyDescent="0.2">
      <c r="A4545">
        <v>460</v>
      </c>
      <c r="B4545" s="13" t="s">
        <v>4586</v>
      </c>
      <c r="C4545" s="1">
        <v>45419</v>
      </c>
      <c r="D4545" s="13" t="s">
        <v>4586</v>
      </c>
      <c r="E4545">
        <v>1.0987380506545299</v>
      </c>
      <c r="F4545">
        <v>1.0987380506545299</v>
      </c>
    </row>
    <row r="4546" spans="1:6" x14ac:dyDescent="0.2">
      <c r="A4546">
        <v>460</v>
      </c>
      <c r="B4546" s="13" t="s">
        <v>4587</v>
      </c>
      <c r="C4546" s="1">
        <v>45298</v>
      </c>
      <c r="D4546" s="13" t="s">
        <v>4587</v>
      </c>
      <c r="E4546">
        <v>4.0641237730233204</v>
      </c>
      <c r="F4546">
        <v>4.0641237730233204</v>
      </c>
    </row>
    <row r="4547" spans="1:6" x14ac:dyDescent="0.2">
      <c r="A4547">
        <v>460</v>
      </c>
      <c r="B4547" s="13" t="s">
        <v>4588</v>
      </c>
      <c r="C4547" s="1">
        <v>45354</v>
      </c>
      <c r="D4547" s="13" t="s">
        <v>4588</v>
      </c>
      <c r="E4547">
        <v>2.2353418575412398</v>
      </c>
      <c r="F4547">
        <v>2.2353418575412398</v>
      </c>
    </row>
    <row r="4548" spans="1:6" x14ac:dyDescent="0.2">
      <c r="A4548">
        <v>460</v>
      </c>
      <c r="B4548" s="13" t="s">
        <v>4589</v>
      </c>
      <c r="C4548" s="1">
        <v>45431</v>
      </c>
      <c r="D4548" s="13" t="s">
        <v>4589</v>
      </c>
      <c r="E4548">
        <v>3.9594865232067802</v>
      </c>
      <c r="F4548">
        <v>3.9594865232067802</v>
      </c>
    </row>
    <row r="4549" spans="1:6" x14ac:dyDescent="0.2">
      <c r="A4549">
        <v>460</v>
      </c>
      <c r="B4549" s="13" t="s">
        <v>4590</v>
      </c>
      <c r="C4549" s="1">
        <v>45611</v>
      </c>
      <c r="D4549" s="13" t="s">
        <v>4590</v>
      </c>
      <c r="E4549">
        <v>1.60423290008967</v>
      </c>
      <c r="F4549">
        <v>1.60423290008967</v>
      </c>
    </row>
    <row r="4550" spans="1:6" x14ac:dyDescent="0.2">
      <c r="A4550">
        <v>460</v>
      </c>
      <c r="B4550" s="13" t="s">
        <v>4591</v>
      </c>
      <c r="C4550" s="1">
        <v>45325</v>
      </c>
      <c r="D4550" s="13" t="s">
        <v>4591</v>
      </c>
      <c r="E4550">
        <v>3.6173373509448998</v>
      </c>
      <c r="F4550">
        <v>3.6173373509448998</v>
      </c>
    </row>
    <row r="4551" spans="1:6" x14ac:dyDescent="0.2">
      <c r="A4551">
        <v>461</v>
      </c>
      <c r="B4551" s="13" t="s">
        <v>4592</v>
      </c>
      <c r="C4551" s="1">
        <v>45493</v>
      </c>
      <c r="D4551" s="13" t="s">
        <v>4592</v>
      </c>
      <c r="E4551">
        <v>5.2514977562194396</v>
      </c>
      <c r="F4551">
        <v>5.2514977562194396</v>
      </c>
    </row>
    <row r="4552" spans="1:6" x14ac:dyDescent="0.2">
      <c r="A4552">
        <v>461</v>
      </c>
      <c r="B4552" s="13" t="s">
        <v>4593</v>
      </c>
      <c r="C4552" s="1">
        <v>45310</v>
      </c>
      <c r="D4552" s="13" t="s">
        <v>4593</v>
      </c>
      <c r="E4552">
        <v>2.3612573850239902</v>
      </c>
      <c r="F4552">
        <v>2.3612573850239902</v>
      </c>
    </row>
    <row r="4553" spans="1:6" x14ac:dyDescent="0.2">
      <c r="A4553">
        <v>461</v>
      </c>
      <c r="B4553" s="13" t="s">
        <v>4594</v>
      </c>
      <c r="C4553" s="1">
        <v>45476</v>
      </c>
      <c r="D4553" s="13" t="s">
        <v>4594</v>
      </c>
      <c r="E4553">
        <v>2.5950530760277899</v>
      </c>
      <c r="F4553">
        <v>2.5950530760277899</v>
      </c>
    </row>
    <row r="4554" spans="1:6" x14ac:dyDescent="0.2">
      <c r="A4554">
        <v>461</v>
      </c>
      <c r="B4554" s="13" t="s">
        <v>4595</v>
      </c>
      <c r="C4554" s="1">
        <v>45376</v>
      </c>
      <c r="D4554" s="13" t="s">
        <v>4595</v>
      </c>
      <c r="E4554">
        <v>2.6584066414574998</v>
      </c>
      <c r="F4554">
        <v>2.6584066414574998</v>
      </c>
    </row>
    <row r="4555" spans="1:6" x14ac:dyDescent="0.2">
      <c r="A4555">
        <v>461</v>
      </c>
      <c r="B4555" s="13" t="s">
        <v>4596</v>
      </c>
      <c r="C4555" s="1">
        <v>45484</v>
      </c>
      <c r="D4555" s="13" t="s">
        <v>4596</v>
      </c>
      <c r="E4555">
        <v>3.03930390810044</v>
      </c>
      <c r="F4555">
        <v>3.03930390810044</v>
      </c>
    </row>
    <row r="4556" spans="1:6" x14ac:dyDescent="0.2">
      <c r="A4556">
        <v>461</v>
      </c>
      <c r="B4556" s="13" t="s">
        <v>4597</v>
      </c>
      <c r="C4556" s="1">
        <v>45471</v>
      </c>
      <c r="D4556" s="13" t="s">
        <v>4597</v>
      </c>
      <c r="E4556">
        <v>0.76356530081586904</v>
      </c>
      <c r="F4556">
        <v>0.76356530081586904</v>
      </c>
    </row>
    <row r="4557" spans="1:6" x14ac:dyDescent="0.2">
      <c r="A4557">
        <v>461</v>
      </c>
      <c r="B4557" s="13" t="s">
        <v>4598</v>
      </c>
      <c r="C4557" s="1">
        <v>45337</v>
      </c>
      <c r="D4557" s="13" t="s">
        <v>4598</v>
      </c>
      <c r="E4557">
        <v>1.66170107811937</v>
      </c>
      <c r="F4557">
        <v>1.66170107811937</v>
      </c>
    </row>
    <row r="4558" spans="1:6" x14ac:dyDescent="0.2">
      <c r="A4558">
        <v>461</v>
      </c>
      <c r="B4558" s="13" t="s">
        <v>4599</v>
      </c>
      <c r="C4558" s="1">
        <v>45386</v>
      </c>
      <c r="D4558" s="13" t="s">
        <v>4599</v>
      </c>
      <c r="E4558">
        <v>1.7470480561143999</v>
      </c>
      <c r="F4558">
        <v>1.7470480561143999</v>
      </c>
    </row>
    <row r="4559" spans="1:6" x14ac:dyDescent="0.2">
      <c r="A4559">
        <v>462</v>
      </c>
      <c r="B4559" s="13" t="s">
        <v>4600</v>
      </c>
      <c r="C4559" s="1">
        <v>45532</v>
      </c>
      <c r="D4559" s="13" t="s">
        <v>4600</v>
      </c>
      <c r="E4559">
        <v>1.0065259941095599</v>
      </c>
      <c r="F4559">
        <v>1.0065259941095599</v>
      </c>
    </row>
    <row r="4560" spans="1:6" x14ac:dyDescent="0.2">
      <c r="A4560">
        <v>462</v>
      </c>
      <c r="B4560" s="13" t="s">
        <v>4601</v>
      </c>
      <c r="C4560" s="1">
        <v>45591</v>
      </c>
      <c r="D4560" s="13" t="s">
        <v>4601</v>
      </c>
      <c r="E4560">
        <v>2.1011916006537299</v>
      </c>
      <c r="F4560">
        <v>2.1011916006537299</v>
      </c>
    </row>
    <row r="4561" spans="1:6" x14ac:dyDescent="0.2">
      <c r="A4561">
        <v>462</v>
      </c>
      <c r="B4561" s="13" t="s">
        <v>4602</v>
      </c>
      <c r="C4561" s="1">
        <v>45333</v>
      </c>
      <c r="D4561" s="13" t="s">
        <v>4602</v>
      </c>
      <c r="E4561">
        <v>0.53433195358105501</v>
      </c>
      <c r="F4561">
        <v>0.53433195358105501</v>
      </c>
    </row>
    <row r="4562" spans="1:6" x14ac:dyDescent="0.2">
      <c r="A4562">
        <v>462</v>
      </c>
      <c r="B4562" s="13" t="s">
        <v>4603</v>
      </c>
      <c r="C4562" s="1">
        <v>45617</v>
      </c>
      <c r="D4562" s="13" t="s">
        <v>4603</v>
      </c>
      <c r="E4562">
        <v>1.7657691239778901</v>
      </c>
      <c r="F4562">
        <v>1.7657691239778901</v>
      </c>
    </row>
    <row r="4563" spans="1:6" x14ac:dyDescent="0.2">
      <c r="A4563">
        <v>462</v>
      </c>
      <c r="B4563" s="13" t="s">
        <v>4604</v>
      </c>
      <c r="C4563" s="1">
        <v>45657</v>
      </c>
      <c r="D4563" s="13" t="s">
        <v>4604</v>
      </c>
      <c r="E4563">
        <v>2.4279422391859899</v>
      </c>
      <c r="F4563">
        <v>2.4279422391859899</v>
      </c>
    </row>
    <row r="4564" spans="1:6" x14ac:dyDescent="0.2">
      <c r="A4564">
        <v>462</v>
      </c>
      <c r="B4564" s="13" t="s">
        <v>4605</v>
      </c>
      <c r="C4564" s="1">
        <v>45646</v>
      </c>
      <c r="D4564" s="13" t="s">
        <v>4605</v>
      </c>
      <c r="E4564">
        <v>4.0531407630246301</v>
      </c>
      <c r="F4564">
        <v>4.0531407630246301</v>
      </c>
    </row>
    <row r="4565" spans="1:6" x14ac:dyDescent="0.2">
      <c r="A4565">
        <v>462</v>
      </c>
      <c r="B4565" s="13" t="s">
        <v>4606</v>
      </c>
      <c r="C4565" s="1">
        <v>45393</v>
      </c>
      <c r="D4565" s="13" t="s">
        <v>4606</v>
      </c>
      <c r="E4565">
        <v>1.26053697597507</v>
      </c>
      <c r="F4565">
        <v>1.26053697597507</v>
      </c>
    </row>
    <row r="4566" spans="1:6" x14ac:dyDescent="0.2">
      <c r="A4566">
        <v>462</v>
      </c>
      <c r="B4566" s="13" t="s">
        <v>4607</v>
      </c>
      <c r="C4566" s="1">
        <v>45314</v>
      </c>
      <c r="D4566" s="13" t="s">
        <v>4607</v>
      </c>
      <c r="E4566">
        <v>7.8413831046716398</v>
      </c>
      <c r="F4566">
        <v>7.8413831046716398</v>
      </c>
    </row>
    <row r="4567" spans="1:6" x14ac:dyDescent="0.2">
      <c r="A4567">
        <v>462</v>
      </c>
      <c r="B4567" s="13" t="s">
        <v>4608</v>
      </c>
      <c r="C4567" s="1">
        <v>45489</v>
      </c>
      <c r="D4567" s="13" t="s">
        <v>4608</v>
      </c>
      <c r="E4567">
        <v>2.64478050006836</v>
      </c>
      <c r="F4567">
        <v>2.64478050006836</v>
      </c>
    </row>
    <row r="4568" spans="1:6" x14ac:dyDescent="0.2">
      <c r="A4568">
        <v>462</v>
      </c>
      <c r="B4568" s="13" t="s">
        <v>4609</v>
      </c>
      <c r="C4568" s="1">
        <v>45593</v>
      </c>
      <c r="D4568" s="13" t="s">
        <v>4609</v>
      </c>
      <c r="E4568">
        <v>4.4412269284591996</v>
      </c>
      <c r="F4568">
        <v>4.4412269284591996</v>
      </c>
    </row>
    <row r="4569" spans="1:6" x14ac:dyDescent="0.2">
      <c r="A4569">
        <v>462</v>
      </c>
      <c r="B4569" s="13" t="s">
        <v>4610</v>
      </c>
      <c r="C4569" s="1">
        <v>45646</v>
      </c>
      <c r="D4569" s="13" t="s">
        <v>4610</v>
      </c>
      <c r="E4569">
        <v>1.2771458414089401</v>
      </c>
      <c r="F4569">
        <v>1.2771458414089401</v>
      </c>
    </row>
    <row r="4570" spans="1:6" x14ac:dyDescent="0.2">
      <c r="A4570">
        <v>462</v>
      </c>
      <c r="B4570" s="13" t="s">
        <v>4611</v>
      </c>
      <c r="C4570" s="1">
        <v>45469</v>
      </c>
      <c r="D4570" s="13" t="s">
        <v>4611</v>
      </c>
      <c r="E4570">
        <v>2.5609845748218598</v>
      </c>
      <c r="F4570">
        <v>2.5609845748218598</v>
      </c>
    </row>
    <row r="4571" spans="1:6" x14ac:dyDescent="0.2">
      <c r="A4571">
        <v>463</v>
      </c>
      <c r="B4571" s="13" t="s">
        <v>4612</v>
      </c>
      <c r="C4571" s="1">
        <v>45487</v>
      </c>
      <c r="D4571" s="13" t="s">
        <v>4612</v>
      </c>
      <c r="E4571">
        <v>3.8661303426876898</v>
      </c>
      <c r="F4571">
        <v>3.8661303426876898</v>
      </c>
    </row>
    <row r="4572" spans="1:6" x14ac:dyDescent="0.2">
      <c r="A4572">
        <v>463</v>
      </c>
      <c r="B4572" s="13" t="s">
        <v>4613</v>
      </c>
      <c r="C4572" s="1">
        <v>45495</v>
      </c>
      <c r="D4572" s="13" t="s">
        <v>4613</v>
      </c>
      <c r="E4572">
        <v>0.97854758179107904</v>
      </c>
      <c r="F4572">
        <v>0.97854758179107904</v>
      </c>
    </row>
    <row r="4573" spans="1:6" x14ac:dyDescent="0.2">
      <c r="A4573">
        <v>463</v>
      </c>
      <c r="B4573" s="13" t="s">
        <v>4614</v>
      </c>
      <c r="C4573" s="1">
        <v>45343</v>
      </c>
      <c r="D4573" s="13" t="s">
        <v>4614</v>
      </c>
      <c r="E4573">
        <v>4.3958996576995197</v>
      </c>
      <c r="F4573">
        <v>4.3958996576995197</v>
      </c>
    </row>
    <row r="4574" spans="1:6" x14ac:dyDescent="0.2">
      <c r="A4574">
        <v>463</v>
      </c>
      <c r="B4574" s="13" t="s">
        <v>4615</v>
      </c>
      <c r="C4574" s="1">
        <v>45650</v>
      </c>
      <c r="D4574" s="13" t="s">
        <v>4615</v>
      </c>
      <c r="E4574">
        <v>0.77303605306219403</v>
      </c>
      <c r="F4574">
        <v>0.77303605306219403</v>
      </c>
    </row>
    <row r="4575" spans="1:6" x14ac:dyDescent="0.2">
      <c r="A4575">
        <v>463</v>
      </c>
      <c r="B4575" s="13" t="s">
        <v>4616</v>
      </c>
      <c r="C4575" s="1">
        <v>45610</v>
      </c>
      <c r="D4575" s="13" t="s">
        <v>4616</v>
      </c>
      <c r="E4575">
        <v>3.9516061629472099</v>
      </c>
      <c r="F4575">
        <v>3.9516061629472099</v>
      </c>
    </row>
    <row r="4576" spans="1:6" x14ac:dyDescent="0.2">
      <c r="A4576">
        <v>463</v>
      </c>
      <c r="B4576" s="13" t="s">
        <v>4617</v>
      </c>
      <c r="C4576" s="1">
        <v>45645</v>
      </c>
      <c r="D4576" s="13" t="s">
        <v>4617</v>
      </c>
      <c r="E4576">
        <v>5.2171840966745204</v>
      </c>
      <c r="F4576">
        <v>5.2171840966745204</v>
      </c>
    </row>
    <row r="4577" spans="1:6" x14ac:dyDescent="0.2">
      <c r="A4577">
        <v>464</v>
      </c>
      <c r="B4577" s="13" t="s">
        <v>4618</v>
      </c>
      <c r="C4577" s="1">
        <v>45315</v>
      </c>
      <c r="D4577" s="13" t="s">
        <v>4618</v>
      </c>
      <c r="E4577">
        <v>2.27834212834918</v>
      </c>
      <c r="F4577">
        <v>2.27834212834918</v>
      </c>
    </row>
    <row r="4578" spans="1:6" x14ac:dyDescent="0.2">
      <c r="A4578">
        <v>464</v>
      </c>
      <c r="B4578" s="13" t="s">
        <v>4619</v>
      </c>
      <c r="C4578" s="1">
        <v>45399</v>
      </c>
      <c r="D4578" s="13" t="s">
        <v>4619</v>
      </c>
      <c r="E4578">
        <v>1.12171618494884</v>
      </c>
      <c r="F4578">
        <v>1.12171618494884</v>
      </c>
    </row>
    <row r="4579" spans="1:6" x14ac:dyDescent="0.2">
      <c r="A4579">
        <v>464</v>
      </c>
      <c r="B4579" s="13" t="s">
        <v>4620</v>
      </c>
      <c r="C4579" s="1">
        <v>45621</v>
      </c>
      <c r="D4579" s="13" t="s">
        <v>4620</v>
      </c>
      <c r="E4579">
        <v>0.56998631674823197</v>
      </c>
      <c r="F4579">
        <v>0.56998631674823197</v>
      </c>
    </row>
    <row r="4580" spans="1:6" x14ac:dyDescent="0.2">
      <c r="A4580">
        <v>464</v>
      </c>
      <c r="B4580" s="13" t="s">
        <v>4621</v>
      </c>
      <c r="C4580" s="1">
        <v>45305</v>
      </c>
      <c r="D4580" s="13" t="s">
        <v>4621</v>
      </c>
      <c r="E4580">
        <v>0.96522407390922105</v>
      </c>
      <c r="F4580">
        <v>0.96522407390922105</v>
      </c>
    </row>
    <row r="4581" spans="1:6" x14ac:dyDescent="0.2">
      <c r="A4581">
        <v>464</v>
      </c>
      <c r="B4581" s="13" t="s">
        <v>4622</v>
      </c>
      <c r="C4581" s="1">
        <v>45510</v>
      </c>
      <c r="D4581" s="13" t="s">
        <v>4622</v>
      </c>
      <c r="E4581">
        <v>0.89354791970222103</v>
      </c>
      <c r="F4581">
        <v>0.89354791970222103</v>
      </c>
    </row>
    <row r="4582" spans="1:6" x14ac:dyDescent="0.2">
      <c r="A4582">
        <v>464</v>
      </c>
      <c r="B4582" s="13" t="s">
        <v>4623</v>
      </c>
      <c r="C4582" s="1">
        <v>45414</v>
      </c>
      <c r="D4582" s="13" t="s">
        <v>4623</v>
      </c>
      <c r="E4582">
        <v>3.09992094713918</v>
      </c>
      <c r="F4582">
        <v>3.09992094713918</v>
      </c>
    </row>
    <row r="4583" spans="1:6" x14ac:dyDescent="0.2">
      <c r="A4583">
        <v>464</v>
      </c>
      <c r="B4583" s="13" t="s">
        <v>4624</v>
      </c>
      <c r="C4583" s="1">
        <v>45551</v>
      </c>
      <c r="D4583" s="13" t="s">
        <v>4624</v>
      </c>
      <c r="E4583">
        <v>4.2607665880450103</v>
      </c>
      <c r="F4583">
        <v>4.2607665880450103</v>
      </c>
    </row>
    <row r="4584" spans="1:6" x14ac:dyDescent="0.2">
      <c r="A4584">
        <v>464</v>
      </c>
      <c r="B4584" s="13" t="s">
        <v>4625</v>
      </c>
      <c r="C4584" s="1">
        <v>45335</v>
      </c>
      <c r="D4584" s="13" t="s">
        <v>4625</v>
      </c>
      <c r="E4584">
        <v>3.1337196929935902</v>
      </c>
      <c r="F4584">
        <v>3.1337196929935902</v>
      </c>
    </row>
    <row r="4585" spans="1:6" x14ac:dyDescent="0.2">
      <c r="A4585">
        <v>464</v>
      </c>
      <c r="B4585" s="13" t="s">
        <v>4626</v>
      </c>
      <c r="C4585" s="1">
        <v>45520</v>
      </c>
      <c r="D4585" s="13" t="s">
        <v>4626</v>
      </c>
      <c r="E4585">
        <v>2.7067282921609599</v>
      </c>
      <c r="F4585">
        <v>2.7067282921609599</v>
      </c>
    </row>
    <row r="4586" spans="1:6" x14ac:dyDescent="0.2">
      <c r="A4586">
        <v>465</v>
      </c>
      <c r="B4586" s="13" t="s">
        <v>4627</v>
      </c>
      <c r="C4586" s="1">
        <v>45597</v>
      </c>
      <c r="D4586" s="13" t="s">
        <v>4627</v>
      </c>
      <c r="E4586">
        <v>4.2394861068046303</v>
      </c>
      <c r="F4586">
        <v>4.2394861068046303</v>
      </c>
    </row>
    <row r="4587" spans="1:6" x14ac:dyDescent="0.2">
      <c r="A4587">
        <v>465</v>
      </c>
      <c r="B4587" s="13" t="s">
        <v>4628</v>
      </c>
      <c r="C4587" s="1">
        <v>45563</v>
      </c>
      <c r="D4587" s="13" t="s">
        <v>4628</v>
      </c>
      <c r="E4587">
        <v>1.6405707568733501</v>
      </c>
      <c r="F4587">
        <v>1.6405707568733501</v>
      </c>
    </row>
    <row r="4588" spans="1:6" x14ac:dyDescent="0.2">
      <c r="A4588">
        <v>465</v>
      </c>
      <c r="B4588" s="13" t="s">
        <v>4629</v>
      </c>
      <c r="C4588" s="1">
        <v>45334</v>
      </c>
      <c r="D4588" s="13" t="s">
        <v>4629</v>
      </c>
      <c r="E4588">
        <v>3.7085287897704</v>
      </c>
      <c r="F4588">
        <v>3.7085287897704</v>
      </c>
    </row>
    <row r="4589" spans="1:6" x14ac:dyDescent="0.2">
      <c r="A4589">
        <v>465</v>
      </c>
      <c r="B4589" s="13" t="s">
        <v>4630</v>
      </c>
      <c r="C4589" s="1">
        <v>45619</v>
      </c>
      <c r="D4589" s="13" t="s">
        <v>4630</v>
      </c>
      <c r="E4589">
        <v>1.182606290004</v>
      </c>
      <c r="F4589">
        <v>1.182606290004</v>
      </c>
    </row>
    <row r="4590" spans="1:6" x14ac:dyDescent="0.2">
      <c r="A4590">
        <v>465</v>
      </c>
      <c r="B4590" s="13" t="s">
        <v>4631</v>
      </c>
      <c r="C4590" s="1">
        <v>45469</v>
      </c>
      <c r="D4590" s="13" t="s">
        <v>4631</v>
      </c>
      <c r="E4590">
        <v>2.4667788110505802</v>
      </c>
      <c r="F4590">
        <v>2.4667788110505802</v>
      </c>
    </row>
    <row r="4591" spans="1:6" x14ac:dyDescent="0.2">
      <c r="A4591">
        <v>465</v>
      </c>
      <c r="B4591" s="13" t="s">
        <v>4632</v>
      </c>
      <c r="C4591" s="1">
        <v>45345</v>
      </c>
      <c r="D4591" s="13" t="s">
        <v>4632</v>
      </c>
      <c r="E4591">
        <v>2.0254793953773902</v>
      </c>
      <c r="F4591">
        <v>2.0254793953773902</v>
      </c>
    </row>
    <row r="4592" spans="1:6" x14ac:dyDescent="0.2">
      <c r="A4592">
        <v>465</v>
      </c>
      <c r="B4592" s="13" t="s">
        <v>4633</v>
      </c>
      <c r="C4592" s="1">
        <v>45584</v>
      </c>
      <c r="D4592" s="13" t="s">
        <v>4633</v>
      </c>
      <c r="E4592">
        <v>1.87522284896053</v>
      </c>
      <c r="F4592">
        <v>1.87522284896053</v>
      </c>
    </row>
    <row r="4593" spans="1:6" x14ac:dyDescent="0.2">
      <c r="A4593">
        <v>465</v>
      </c>
      <c r="B4593" s="13" t="s">
        <v>4634</v>
      </c>
      <c r="C4593" s="1">
        <v>45421</v>
      </c>
      <c r="D4593" s="13" t="s">
        <v>4634</v>
      </c>
      <c r="E4593">
        <v>0.89269898908651102</v>
      </c>
      <c r="F4593">
        <v>0.89269898908651102</v>
      </c>
    </row>
    <row r="4594" spans="1:6" x14ac:dyDescent="0.2">
      <c r="A4594">
        <v>465</v>
      </c>
      <c r="B4594" s="13" t="s">
        <v>4635</v>
      </c>
      <c r="C4594" s="1">
        <v>45403</v>
      </c>
      <c r="D4594" s="13" t="s">
        <v>4635</v>
      </c>
      <c r="E4594">
        <v>5.2259689279442103</v>
      </c>
      <c r="F4594">
        <v>5.2259689279442103</v>
      </c>
    </row>
    <row r="4595" spans="1:6" x14ac:dyDescent="0.2">
      <c r="A4595">
        <v>465</v>
      </c>
      <c r="B4595" s="13" t="s">
        <v>4636</v>
      </c>
      <c r="C4595" s="1">
        <v>45359</v>
      </c>
      <c r="D4595" s="13" t="s">
        <v>4636</v>
      </c>
      <c r="E4595">
        <v>1.36221418614075</v>
      </c>
      <c r="F4595">
        <v>1.36221418614075</v>
      </c>
    </row>
    <row r="4596" spans="1:6" x14ac:dyDescent="0.2">
      <c r="A4596">
        <v>465</v>
      </c>
      <c r="B4596" s="13" t="s">
        <v>4637</v>
      </c>
      <c r="C4596" s="1">
        <v>45418</v>
      </c>
      <c r="D4596" s="13" t="s">
        <v>4637</v>
      </c>
      <c r="E4596">
        <v>2.9638208176329099</v>
      </c>
      <c r="F4596">
        <v>2.9638208176329099</v>
      </c>
    </row>
    <row r="4597" spans="1:6" x14ac:dyDescent="0.2">
      <c r="A4597">
        <v>465</v>
      </c>
      <c r="B4597" s="13" t="s">
        <v>4638</v>
      </c>
      <c r="C4597" s="1">
        <v>45636</v>
      </c>
      <c r="D4597" s="13" t="s">
        <v>4638</v>
      </c>
      <c r="E4597">
        <v>3.0194287939380402</v>
      </c>
      <c r="F4597">
        <v>3.0194287939380402</v>
      </c>
    </row>
    <row r="4598" spans="1:6" x14ac:dyDescent="0.2">
      <c r="A4598">
        <v>465</v>
      </c>
      <c r="B4598" s="13" t="s">
        <v>4639</v>
      </c>
      <c r="C4598" s="1">
        <v>45500</v>
      </c>
      <c r="D4598" s="13" t="s">
        <v>4639</v>
      </c>
      <c r="E4598">
        <v>0.60196699808473897</v>
      </c>
      <c r="F4598">
        <v>0.60196699808473897</v>
      </c>
    </row>
    <row r="4599" spans="1:6" x14ac:dyDescent="0.2">
      <c r="A4599">
        <v>465</v>
      </c>
      <c r="B4599" s="13" t="s">
        <v>4640</v>
      </c>
      <c r="C4599" s="1">
        <v>45645</v>
      </c>
      <c r="D4599" s="13" t="s">
        <v>4640</v>
      </c>
      <c r="E4599">
        <v>2.5033768726935501</v>
      </c>
      <c r="F4599">
        <v>2.5033768726935501</v>
      </c>
    </row>
    <row r="4600" spans="1:6" x14ac:dyDescent="0.2">
      <c r="A4600">
        <v>465</v>
      </c>
      <c r="B4600" s="13" t="s">
        <v>4641</v>
      </c>
      <c r="C4600" s="1">
        <v>45462</v>
      </c>
      <c r="D4600" s="13" t="s">
        <v>4641</v>
      </c>
      <c r="E4600">
        <v>8.9047161331685594</v>
      </c>
      <c r="F4600">
        <v>8.9047161331685594</v>
      </c>
    </row>
    <row r="4601" spans="1:6" x14ac:dyDescent="0.2">
      <c r="A4601">
        <v>465</v>
      </c>
      <c r="B4601" s="13" t="s">
        <v>4642</v>
      </c>
      <c r="C4601" s="1">
        <v>45371</v>
      </c>
      <c r="D4601" s="13" t="s">
        <v>4642</v>
      </c>
      <c r="E4601">
        <v>1.8158736654036001</v>
      </c>
      <c r="F4601">
        <v>1.8158736654036001</v>
      </c>
    </row>
    <row r="4602" spans="1:6" x14ac:dyDescent="0.2">
      <c r="A4602">
        <v>465</v>
      </c>
      <c r="B4602" s="13" t="s">
        <v>4643</v>
      </c>
      <c r="C4602" s="1">
        <v>45599</v>
      </c>
      <c r="D4602" s="13" t="s">
        <v>4643</v>
      </c>
      <c r="E4602">
        <v>7.5519772741932503</v>
      </c>
      <c r="F4602">
        <v>7.5519772741932503</v>
      </c>
    </row>
    <row r="4603" spans="1:6" x14ac:dyDescent="0.2">
      <c r="A4603">
        <v>466</v>
      </c>
      <c r="B4603" s="13" t="s">
        <v>4644</v>
      </c>
      <c r="C4603" s="1">
        <v>45543</v>
      </c>
      <c r="D4603" s="13" t="s">
        <v>4644</v>
      </c>
      <c r="E4603">
        <v>4.17045396904743</v>
      </c>
      <c r="F4603">
        <v>4.17045396904743</v>
      </c>
    </row>
    <row r="4604" spans="1:6" x14ac:dyDescent="0.2">
      <c r="A4604">
        <v>466</v>
      </c>
      <c r="B4604" s="13" t="s">
        <v>4645</v>
      </c>
      <c r="C4604" s="1">
        <v>45447</v>
      </c>
      <c r="D4604" s="13" t="s">
        <v>4645</v>
      </c>
      <c r="E4604">
        <v>4.9686328483947504</v>
      </c>
      <c r="F4604">
        <v>4.9686328483947504</v>
      </c>
    </row>
    <row r="4605" spans="1:6" x14ac:dyDescent="0.2">
      <c r="A4605">
        <v>466</v>
      </c>
      <c r="B4605" s="13" t="s">
        <v>4646</v>
      </c>
      <c r="C4605" s="1">
        <v>45652</v>
      </c>
      <c r="D4605" s="13" t="s">
        <v>4646</v>
      </c>
      <c r="E4605">
        <v>2.2487702981930102</v>
      </c>
      <c r="F4605">
        <v>2.2487702981930102</v>
      </c>
    </row>
    <row r="4606" spans="1:6" x14ac:dyDescent="0.2">
      <c r="A4606">
        <v>466</v>
      </c>
      <c r="B4606" s="13" t="s">
        <v>4647</v>
      </c>
      <c r="C4606" s="1">
        <v>45347</v>
      </c>
      <c r="D4606" s="13" t="s">
        <v>4647</v>
      </c>
      <c r="E4606">
        <v>2.7175312653835602</v>
      </c>
      <c r="F4606">
        <v>2.7175312653835602</v>
      </c>
    </row>
    <row r="4607" spans="1:6" x14ac:dyDescent="0.2">
      <c r="A4607">
        <v>466</v>
      </c>
      <c r="B4607" s="13" t="s">
        <v>4648</v>
      </c>
      <c r="C4607" s="1">
        <v>45332</v>
      </c>
      <c r="D4607" s="13" t="s">
        <v>4648</v>
      </c>
      <c r="E4607">
        <v>2.3160947350651599</v>
      </c>
      <c r="F4607">
        <v>2.3160947350651599</v>
      </c>
    </row>
    <row r="4608" spans="1:6" x14ac:dyDescent="0.2">
      <c r="A4608">
        <v>466</v>
      </c>
      <c r="B4608" s="13" t="s">
        <v>4649</v>
      </c>
      <c r="C4608" s="1">
        <v>45462</v>
      </c>
      <c r="D4608" s="13" t="s">
        <v>4649</v>
      </c>
      <c r="E4608">
        <v>1.0796874956139899</v>
      </c>
      <c r="F4608">
        <v>1.0796874956139899</v>
      </c>
    </row>
    <row r="4609" spans="1:6" x14ac:dyDescent="0.2">
      <c r="A4609">
        <v>466</v>
      </c>
      <c r="B4609" s="13" t="s">
        <v>4650</v>
      </c>
      <c r="C4609" s="1">
        <v>45418</v>
      </c>
      <c r="D4609" s="13" t="s">
        <v>4650</v>
      </c>
      <c r="E4609">
        <v>5.3028559037076297</v>
      </c>
      <c r="F4609">
        <v>5.3028559037076297</v>
      </c>
    </row>
    <row r="4610" spans="1:6" x14ac:dyDescent="0.2">
      <c r="A4610">
        <v>466</v>
      </c>
      <c r="B4610" s="13" t="s">
        <v>4651</v>
      </c>
      <c r="C4610" s="1">
        <v>45308</v>
      </c>
      <c r="D4610" s="13" t="s">
        <v>4651</v>
      </c>
      <c r="E4610">
        <v>0.428836838150713</v>
      </c>
      <c r="F4610">
        <v>0.428836838150713</v>
      </c>
    </row>
    <row r="4611" spans="1:6" x14ac:dyDescent="0.2">
      <c r="A4611">
        <v>466</v>
      </c>
      <c r="B4611" s="13" t="s">
        <v>4652</v>
      </c>
      <c r="C4611" s="1">
        <v>45349</v>
      </c>
      <c r="D4611" s="13" t="s">
        <v>4652</v>
      </c>
      <c r="E4611">
        <v>3.3967125084533398</v>
      </c>
      <c r="F4611">
        <v>3.3967125084533398</v>
      </c>
    </row>
    <row r="4612" spans="1:6" x14ac:dyDescent="0.2">
      <c r="A4612">
        <v>466</v>
      </c>
      <c r="B4612" s="13" t="s">
        <v>4653</v>
      </c>
      <c r="C4612" s="1">
        <v>45568</v>
      </c>
      <c r="D4612" s="13" t="s">
        <v>4653</v>
      </c>
      <c r="E4612">
        <v>3.39041273115207</v>
      </c>
      <c r="F4612">
        <v>3.39041273115207</v>
      </c>
    </row>
    <row r="4613" spans="1:6" x14ac:dyDescent="0.2">
      <c r="A4613">
        <v>466</v>
      </c>
      <c r="B4613" s="13" t="s">
        <v>4654</v>
      </c>
      <c r="C4613" s="1">
        <v>45313</v>
      </c>
      <c r="D4613" s="13" t="s">
        <v>4654</v>
      </c>
      <c r="E4613">
        <v>3.8142446113581001</v>
      </c>
      <c r="F4613">
        <v>3.8142446113581001</v>
      </c>
    </row>
    <row r="4614" spans="1:6" x14ac:dyDescent="0.2">
      <c r="A4614">
        <v>466</v>
      </c>
      <c r="B4614" s="13" t="s">
        <v>4655</v>
      </c>
      <c r="C4614" s="1">
        <v>45422</v>
      </c>
      <c r="D4614" s="13" t="s">
        <v>4655</v>
      </c>
      <c r="E4614">
        <v>2.0585932644636</v>
      </c>
      <c r="F4614">
        <v>2.0585932644636</v>
      </c>
    </row>
    <row r="4615" spans="1:6" x14ac:dyDescent="0.2">
      <c r="A4615">
        <v>466</v>
      </c>
      <c r="B4615" s="13" t="s">
        <v>4656</v>
      </c>
      <c r="C4615" s="1">
        <v>45304</v>
      </c>
      <c r="D4615" s="13" t="s">
        <v>4656</v>
      </c>
      <c r="E4615">
        <v>1.9307785106004201</v>
      </c>
      <c r="F4615">
        <v>1.9307785106004201</v>
      </c>
    </row>
    <row r="4616" spans="1:6" x14ac:dyDescent="0.2">
      <c r="A4616">
        <v>466</v>
      </c>
      <c r="B4616" s="13" t="s">
        <v>4657</v>
      </c>
      <c r="C4616" s="1">
        <v>45357</v>
      </c>
      <c r="D4616" s="13" t="s">
        <v>4657</v>
      </c>
      <c r="E4616">
        <v>3.39270707078559</v>
      </c>
      <c r="F4616">
        <v>3.39270707078559</v>
      </c>
    </row>
    <row r="4617" spans="1:6" x14ac:dyDescent="0.2">
      <c r="A4617">
        <v>466</v>
      </c>
      <c r="B4617" s="13" t="s">
        <v>4658</v>
      </c>
      <c r="C4617" s="1">
        <v>45504</v>
      </c>
      <c r="D4617" s="13" t="s">
        <v>4658</v>
      </c>
      <c r="E4617">
        <v>2.7018069739202399</v>
      </c>
      <c r="F4617">
        <v>2.7018069739202399</v>
      </c>
    </row>
    <row r="4618" spans="1:6" x14ac:dyDescent="0.2">
      <c r="A4618">
        <v>466</v>
      </c>
      <c r="B4618" s="13" t="s">
        <v>4659</v>
      </c>
      <c r="C4618" s="1">
        <v>45481</v>
      </c>
      <c r="D4618" s="13" t="s">
        <v>4659</v>
      </c>
      <c r="E4618">
        <v>4.3570718872083898</v>
      </c>
      <c r="F4618">
        <v>4.3570718872083898</v>
      </c>
    </row>
    <row r="4619" spans="1:6" x14ac:dyDescent="0.2">
      <c r="A4619">
        <v>466</v>
      </c>
      <c r="B4619" s="13" t="s">
        <v>4660</v>
      </c>
      <c r="C4619" s="1">
        <v>45457</v>
      </c>
      <c r="D4619" s="13" t="s">
        <v>4660</v>
      </c>
      <c r="E4619">
        <v>1.33229233012674</v>
      </c>
      <c r="F4619">
        <v>1.33229233012674</v>
      </c>
    </row>
    <row r="4620" spans="1:6" x14ac:dyDescent="0.2">
      <c r="A4620">
        <v>467</v>
      </c>
      <c r="B4620" s="13" t="s">
        <v>4661</v>
      </c>
      <c r="C4620" s="1">
        <v>45349</v>
      </c>
      <c r="D4620" s="13" t="s">
        <v>4661</v>
      </c>
      <c r="E4620">
        <v>2.8705538947210698</v>
      </c>
      <c r="F4620">
        <v>2.8705538947210698</v>
      </c>
    </row>
    <row r="4621" spans="1:6" x14ac:dyDescent="0.2">
      <c r="A4621">
        <v>467</v>
      </c>
      <c r="B4621" s="13" t="s">
        <v>4662</v>
      </c>
      <c r="C4621" s="1">
        <v>45391</v>
      </c>
      <c r="D4621" s="13" t="s">
        <v>4662</v>
      </c>
      <c r="E4621">
        <v>2.42220315380905</v>
      </c>
      <c r="F4621">
        <v>2.42220315380905</v>
      </c>
    </row>
    <row r="4622" spans="1:6" x14ac:dyDescent="0.2">
      <c r="A4622">
        <v>467</v>
      </c>
      <c r="B4622" s="13" t="s">
        <v>4663</v>
      </c>
      <c r="C4622" s="1">
        <v>45410</v>
      </c>
      <c r="D4622" s="13" t="s">
        <v>4663</v>
      </c>
      <c r="E4622">
        <v>2.29164902038824</v>
      </c>
      <c r="F4622">
        <v>2.29164902038824</v>
      </c>
    </row>
    <row r="4623" spans="1:6" x14ac:dyDescent="0.2">
      <c r="A4623">
        <v>467</v>
      </c>
      <c r="B4623" s="13" t="s">
        <v>4664</v>
      </c>
      <c r="C4623" s="1">
        <v>45504</v>
      </c>
      <c r="D4623" s="13" t="s">
        <v>4664</v>
      </c>
      <c r="E4623">
        <v>2.7906377416257602</v>
      </c>
      <c r="F4623">
        <v>2.7906377416257602</v>
      </c>
    </row>
    <row r="4624" spans="1:6" x14ac:dyDescent="0.2">
      <c r="A4624">
        <v>467</v>
      </c>
      <c r="B4624" s="13" t="s">
        <v>4665</v>
      </c>
      <c r="C4624" s="1">
        <v>45354</v>
      </c>
      <c r="D4624" s="13" t="s">
        <v>4665</v>
      </c>
      <c r="E4624">
        <v>1.6938128997459101</v>
      </c>
      <c r="F4624">
        <v>1.6938128997459101</v>
      </c>
    </row>
    <row r="4625" spans="1:6" x14ac:dyDescent="0.2">
      <c r="A4625">
        <v>467</v>
      </c>
      <c r="B4625" s="13" t="s">
        <v>4666</v>
      </c>
      <c r="C4625" s="1">
        <v>45495</v>
      </c>
      <c r="D4625" s="13" t="s">
        <v>4666</v>
      </c>
      <c r="E4625">
        <v>3.5131686416886998</v>
      </c>
      <c r="F4625">
        <v>3.5131686416886998</v>
      </c>
    </row>
    <row r="4626" spans="1:6" x14ac:dyDescent="0.2">
      <c r="A4626">
        <v>467</v>
      </c>
      <c r="B4626" s="13" t="s">
        <v>4667</v>
      </c>
      <c r="C4626" s="1">
        <v>45318</v>
      </c>
      <c r="D4626" s="13" t="s">
        <v>4667</v>
      </c>
      <c r="E4626">
        <v>3.0835179518159102</v>
      </c>
      <c r="F4626">
        <v>3.0835179518159102</v>
      </c>
    </row>
    <row r="4627" spans="1:6" x14ac:dyDescent="0.2">
      <c r="A4627">
        <v>467</v>
      </c>
      <c r="B4627" s="13" t="s">
        <v>4668</v>
      </c>
      <c r="C4627" s="1">
        <v>45304</v>
      </c>
      <c r="D4627" s="13" t="s">
        <v>4668</v>
      </c>
      <c r="E4627">
        <v>10.852353657009701</v>
      </c>
      <c r="F4627">
        <v>10.852353657009701</v>
      </c>
    </row>
    <row r="4628" spans="1:6" x14ac:dyDescent="0.2">
      <c r="A4628">
        <v>468</v>
      </c>
      <c r="B4628" s="13" t="s">
        <v>4669</v>
      </c>
      <c r="C4628" s="1">
        <v>45391</v>
      </c>
      <c r="D4628" s="13" t="s">
        <v>4669</v>
      </c>
      <c r="E4628">
        <v>3.0373860748513999</v>
      </c>
      <c r="F4628">
        <v>3.0373860748513999</v>
      </c>
    </row>
    <row r="4629" spans="1:6" x14ac:dyDescent="0.2">
      <c r="A4629">
        <v>468</v>
      </c>
      <c r="B4629" s="13" t="s">
        <v>4670</v>
      </c>
      <c r="C4629" s="1">
        <v>45490</v>
      </c>
      <c r="D4629" s="13" t="s">
        <v>4670</v>
      </c>
      <c r="E4629">
        <v>3.7632644202460299</v>
      </c>
      <c r="F4629">
        <v>3.7632644202460299</v>
      </c>
    </row>
    <row r="4630" spans="1:6" x14ac:dyDescent="0.2">
      <c r="A4630">
        <v>468</v>
      </c>
      <c r="B4630" s="13" t="s">
        <v>4671</v>
      </c>
      <c r="C4630" s="1">
        <v>45326</v>
      </c>
      <c r="D4630" s="13" t="s">
        <v>4671</v>
      </c>
      <c r="E4630">
        <v>4.1100865734722998</v>
      </c>
      <c r="F4630">
        <v>4.1100865734722998</v>
      </c>
    </row>
    <row r="4631" spans="1:6" x14ac:dyDescent="0.2">
      <c r="A4631">
        <v>468</v>
      </c>
      <c r="B4631" s="13" t="s">
        <v>4672</v>
      </c>
      <c r="C4631" s="1">
        <v>45617</v>
      </c>
      <c r="D4631" s="13" t="s">
        <v>4672</v>
      </c>
      <c r="E4631">
        <v>3.5394865861323201</v>
      </c>
      <c r="F4631">
        <v>3.5394865861323201</v>
      </c>
    </row>
    <row r="4632" spans="1:6" x14ac:dyDescent="0.2">
      <c r="A4632">
        <v>468</v>
      </c>
      <c r="B4632" s="13" t="s">
        <v>4673</v>
      </c>
      <c r="C4632" s="1">
        <v>45540</v>
      </c>
      <c r="D4632" s="13" t="s">
        <v>4673</v>
      </c>
      <c r="E4632">
        <v>4.3418877389265704</v>
      </c>
      <c r="F4632">
        <v>4.3418877389265704</v>
      </c>
    </row>
    <row r="4633" spans="1:6" x14ac:dyDescent="0.2">
      <c r="A4633">
        <v>468</v>
      </c>
      <c r="B4633" s="13" t="s">
        <v>4674</v>
      </c>
      <c r="C4633" s="1">
        <v>45298</v>
      </c>
      <c r="D4633" s="13" t="s">
        <v>4674</v>
      </c>
      <c r="E4633">
        <v>5.0135285523870703</v>
      </c>
      <c r="F4633">
        <v>5.0135285523870703</v>
      </c>
    </row>
    <row r="4634" spans="1:6" x14ac:dyDescent="0.2">
      <c r="A4634">
        <v>468</v>
      </c>
      <c r="B4634" s="13" t="s">
        <v>4675</v>
      </c>
      <c r="C4634" s="1">
        <v>45593</v>
      </c>
      <c r="D4634" s="13" t="s">
        <v>4675</v>
      </c>
      <c r="E4634">
        <v>1.8196083053668399</v>
      </c>
      <c r="F4634">
        <v>1.8196083053668399</v>
      </c>
    </row>
    <row r="4635" spans="1:6" x14ac:dyDescent="0.2">
      <c r="A4635">
        <v>468</v>
      </c>
      <c r="B4635" s="13" t="s">
        <v>4676</v>
      </c>
      <c r="C4635" s="1">
        <v>45525</v>
      </c>
      <c r="D4635" s="13" t="s">
        <v>4676</v>
      </c>
      <c r="E4635">
        <v>5.4660402699427504</v>
      </c>
      <c r="F4635">
        <v>5.4660402699427504</v>
      </c>
    </row>
    <row r="4636" spans="1:6" x14ac:dyDescent="0.2">
      <c r="A4636">
        <v>468</v>
      </c>
      <c r="B4636" s="13" t="s">
        <v>4677</v>
      </c>
      <c r="C4636" s="1">
        <v>45527</v>
      </c>
      <c r="D4636" s="13" t="s">
        <v>4677</v>
      </c>
      <c r="E4636">
        <v>2.3332777115530101</v>
      </c>
      <c r="F4636">
        <v>2.3332777115530101</v>
      </c>
    </row>
    <row r="4637" spans="1:6" x14ac:dyDescent="0.2">
      <c r="A4637">
        <v>468</v>
      </c>
      <c r="B4637" s="13" t="s">
        <v>4678</v>
      </c>
      <c r="C4637" s="1">
        <v>45426</v>
      </c>
      <c r="D4637" s="13" t="s">
        <v>4678</v>
      </c>
      <c r="E4637">
        <v>2.6532273548261101</v>
      </c>
      <c r="F4637">
        <v>2.6532273548261101</v>
      </c>
    </row>
    <row r="4638" spans="1:6" x14ac:dyDescent="0.2">
      <c r="A4638">
        <v>468</v>
      </c>
      <c r="B4638" s="13" t="s">
        <v>4679</v>
      </c>
      <c r="C4638" s="1">
        <v>45644</v>
      </c>
      <c r="D4638" s="13" t="s">
        <v>4679</v>
      </c>
      <c r="E4638">
        <v>4.1119938687411803</v>
      </c>
      <c r="F4638">
        <v>4.1119938687411803</v>
      </c>
    </row>
    <row r="4639" spans="1:6" x14ac:dyDescent="0.2">
      <c r="A4639">
        <v>468</v>
      </c>
      <c r="B4639" s="13" t="s">
        <v>4680</v>
      </c>
      <c r="C4639" s="1">
        <v>45324</v>
      </c>
      <c r="D4639" s="13" t="s">
        <v>4680</v>
      </c>
      <c r="E4639">
        <v>4.3127279277335804</v>
      </c>
      <c r="F4639">
        <v>4.3127279277335804</v>
      </c>
    </row>
    <row r="4640" spans="1:6" x14ac:dyDescent="0.2">
      <c r="A4640">
        <v>469</v>
      </c>
      <c r="B4640" s="13" t="s">
        <v>4681</v>
      </c>
      <c r="C4640" s="1">
        <v>45486</v>
      </c>
      <c r="D4640" s="13" t="s">
        <v>4681</v>
      </c>
      <c r="E4640">
        <v>0.68490255219104001</v>
      </c>
      <c r="F4640">
        <v>0.68490255219104001</v>
      </c>
    </row>
    <row r="4641" spans="1:6" x14ac:dyDescent="0.2">
      <c r="A4641">
        <v>469</v>
      </c>
      <c r="B4641" s="13" t="s">
        <v>4682</v>
      </c>
      <c r="C4641" s="1">
        <v>45465</v>
      </c>
      <c r="D4641" s="13" t="s">
        <v>4682</v>
      </c>
      <c r="E4641">
        <v>3.3682822891930102</v>
      </c>
      <c r="F4641">
        <v>3.3682822891930102</v>
      </c>
    </row>
    <row r="4642" spans="1:6" x14ac:dyDescent="0.2">
      <c r="A4642">
        <v>469</v>
      </c>
      <c r="B4642" s="13" t="s">
        <v>4683</v>
      </c>
      <c r="C4642" s="1">
        <v>45444</v>
      </c>
      <c r="D4642" s="13" t="s">
        <v>4683</v>
      </c>
      <c r="E4642">
        <v>2.5999560643368298</v>
      </c>
      <c r="F4642">
        <v>2.5999560643368298</v>
      </c>
    </row>
    <row r="4643" spans="1:6" x14ac:dyDescent="0.2">
      <c r="A4643">
        <v>469</v>
      </c>
      <c r="B4643" s="13" t="s">
        <v>4684</v>
      </c>
      <c r="C4643" s="1">
        <v>45459</v>
      </c>
      <c r="D4643" s="13" t="s">
        <v>4684</v>
      </c>
      <c r="E4643">
        <v>1.28851374724096</v>
      </c>
      <c r="F4643">
        <v>1.28851374724096</v>
      </c>
    </row>
    <row r="4644" spans="1:6" x14ac:dyDescent="0.2">
      <c r="A4644">
        <v>469</v>
      </c>
      <c r="B4644" s="13" t="s">
        <v>4685</v>
      </c>
      <c r="C4644" s="1">
        <v>45465</v>
      </c>
      <c r="D4644" s="13" t="s">
        <v>4685</v>
      </c>
      <c r="E4644">
        <v>1.3314895104498401</v>
      </c>
      <c r="F4644">
        <v>1.3314895104498401</v>
      </c>
    </row>
    <row r="4645" spans="1:6" x14ac:dyDescent="0.2">
      <c r="A4645">
        <v>469</v>
      </c>
      <c r="B4645" s="13" t="s">
        <v>4686</v>
      </c>
      <c r="C4645" s="1">
        <v>45496</v>
      </c>
      <c r="D4645" s="13" t="s">
        <v>4686</v>
      </c>
      <c r="E4645">
        <v>2.0173401080240798</v>
      </c>
      <c r="F4645">
        <v>2.0173401080240798</v>
      </c>
    </row>
    <row r="4646" spans="1:6" x14ac:dyDescent="0.2">
      <c r="A4646">
        <v>469</v>
      </c>
      <c r="B4646" s="13" t="s">
        <v>4687</v>
      </c>
      <c r="C4646" s="1">
        <v>45559</v>
      </c>
      <c r="D4646" s="13" t="s">
        <v>4687</v>
      </c>
      <c r="E4646">
        <v>4.6411521300071703</v>
      </c>
      <c r="F4646">
        <v>4.6411521300071703</v>
      </c>
    </row>
    <row r="4647" spans="1:6" x14ac:dyDescent="0.2">
      <c r="A4647">
        <v>470</v>
      </c>
      <c r="B4647" s="13" t="s">
        <v>4688</v>
      </c>
      <c r="C4647" s="1">
        <v>45610</v>
      </c>
      <c r="D4647" s="13" t="s">
        <v>4688</v>
      </c>
      <c r="E4647">
        <v>2.9267996182512799</v>
      </c>
      <c r="F4647">
        <v>2.9267996182512799</v>
      </c>
    </row>
    <row r="4648" spans="1:6" x14ac:dyDescent="0.2">
      <c r="A4648">
        <v>470</v>
      </c>
      <c r="B4648" s="13" t="s">
        <v>4689</v>
      </c>
      <c r="C4648" s="1">
        <v>45612</v>
      </c>
      <c r="D4648" s="13" t="s">
        <v>4689</v>
      </c>
      <c r="E4648">
        <v>1.7446230386277499</v>
      </c>
      <c r="F4648">
        <v>1.7446230386277499</v>
      </c>
    </row>
    <row r="4649" spans="1:6" x14ac:dyDescent="0.2">
      <c r="A4649">
        <v>470</v>
      </c>
      <c r="B4649" s="13" t="s">
        <v>4690</v>
      </c>
      <c r="C4649" s="1">
        <v>45443</v>
      </c>
      <c r="D4649" s="13" t="s">
        <v>4690</v>
      </c>
      <c r="E4649">
        <v>2.6825620229546301</v>
      </c>
      <c r="F4649">
        <v>2.6825620229546301</v>
      </c>
    </row>
    <row r="4650" spans="1:6" x14ac:dyDescent="0.2">
      <c r="A4650">
        <v>470</v>
      </c>
      <c r="B4650" s="13" t="s">
        <v>4691</v>
      </c>
      <c r="C4650" s="1">
        <v>45559</v>
      </c>
      <c r="D4650" s="13" t="s">
        <v>4691</v>
      </c>
      <c r="E4650">
        <v>2.61878795663922</v>
      </c>
      <c r="F4650">
        <v>2.61878795663922</v>
      </c>
    </row>
    <row r="4651" spans="1:6" x14ac:dyDescent="0.2">
      <c r="A4651">
        <v>470</v>
      </c>
      <c r="B4651" s="13" t="s">
        <v>4692</v>
      </c>
      <c r="C4651" s="1">
        <v>45384</v>
      </c>
      <c r="D4651" s="13" t="s">
        <v>4692</v>
      </c>
      <c r="E4651">
        <v>1.9015307908551899</v>
      </c>
      <c r="F4651">
        <v>1.9015307908551899</v>
      </c>
    </row>
    <row r="4652" spans="1:6" x14ac:dyDescent="0.2">
      <c r="A4652">
        <v>470</v>
      </c>
      <c r="B4652" s="13" t="s">
        <v>4693</v>
      </c>
      <c r="C4652" s="1">
        <v>45643</v>
      </c>
      <c r="D4652" s="13" t="s">
        <v>4693</v>
      </c>
      <c r="E4652">
        <v>1.1624701737419001</v>
      </c>
      <c r="F4652">
        <v>1.1624701737419001</v>
      </c>
    </row>
    <row r="4653" spans="1:6" x14ac:dyDescent="0.2">
      <c r="A4653">
        <v>470</v>
      </c>
      <c r="B4653" s="13" t="s">
        <v>4694</v>
      </c>
      <c r="C4653" s="1">
        <v>45407</v>
      </c>
      <c r="D4653" s="13" t="s">
        <v>4694</v>
      </c>
      <c r="E4653">
        <v>4.6594092954925701</v>
      </c>
      <c r="F4653">
        <v>4.6594092954925701</v>
      </c>
    </row>
    <row r="4654" spans="1:6" x14ac:dyDescent="0.2">
      <c r="A4654">
        <v>470</v>
      </c>
      <c r="B4654" s="13" t="s">
        <v>4695</v>
      </c>
      <c r="C4654" s="1">
        <v>45599</v>
      </c>
      <c r="D4654" s="13" t="s">
        <v>4695</v>
      </c>
      <c r="E4654">
        <v>2.1581425891251702</v>
      </c>
      <c r="F4654">
        <v>2.1581425891251702</v>
      </c>
    </row>
    <row r="4655" spans="1:6" x14ac:dyDescent="0.2">
      <c r="A4655">
        <v>470</v>
      </c>
      <c r="B4655" s="13" t="s">
        <v>4696</v>
      </c>
      <c r="C4655" s="1">
        <v>45480</v>
      </c>
      <c r="D4655" s="13" t="s">
        <v>4696</v>
      </c>
      <c r="E4655">
        <v>2.1010845582945299</v>
      </c>
      <c r="F4655">
        <v>2.1010845582945299</v>
      </c>
    </row>
    <row r="4656" spans="1:6" x14ac:dyDescent="0.2">
      <c r="A4656">
        <v>470</v>
      </c>
      <c r="B4656" s="13" t="s">
        <v>4697</v>
      </c>
      <c r="C4656" s="1">
        <v>45294</v>
      </c>
      <c r="D4656" s="13" t="s">
        <v>4697</v>
      </c>
      <c r="E4656">
        <v>2.9298907451326701</v>
      </c>
      <c r="F4656">
        <v>2.9298907451326701</v>
      </c>
    </row>
    <row r="4657" spans="1:6" x14ac:dyDescent="0.2">
      <c r="A4657">
        <v>471</v>
      </c>
      <c r="B4657" s="13" t="s">
        <v>4698</v>
      </c>
      <c r="C4657" s="1">
        <v>45317</v>
      </c>
      <c r="D4657" s="13" t="s">
        <v>4698</v>
      </c>
      <c r="E4657">
        <v>2.8682986511683901</v>
      </c>
      <c r="F4657">
        <v>2.8682986511683901</v>
      </c>
    </row>
    <row r="4658" spans="1:6" x14ac:dyDescent="0.2">
      <c r="A4658">
        <v>471</v>
      </c>
      <c r="B4658" s="13" t="s">
        <v>4699</v>
      </c>
      <c r="C4658" s="1">
        <v>45362</v>
      </c>
      <c r="D4658" s="13" t="s">
        <v>4699</v>
      </c>
      <c r="E4658">
        <v>2.9078377656266801</v>
      </c>
      <c r="F4658">
        <v>2.9078377656266801</v>
      </c>
    </row>
    <row r="4659" spans="1:6" x14ac:dyDescent="0.2">
      <c r="A4659">
        <v>471</v>
      </c>
      <c r="B4659" s="13" t="s">
        <v>4700</v>
      </c>
      <c r="C4659" s="1">
        <v>45446</v>
      </c>
      <c r="D4659" s="13" t="s">
        <v>4700</v>
      </c>
      <c r="E4659">
        <v>2.5860322823352702</v>
      </c>
      <c r="F4659">
        <v>2.5860322823352702</v>
      </c>
    </row>
    <row r="4660" spans="1:6" x14ac:dyDescent="0.2">
      <c r="A4660">
        <v>471</v>
      </c>
      <c r="B4660" s="13" t="s">
        <v>4701</v>
      </c>
      <c r="C4660" s="1">
        <v>45595</v>
      </c>
      <c r="D4660" s="13" t="s">
        <v>4701</v>
      </c>
      <c r="E4660">
        <v>3.7297330996193301</v>
      </c>
      <c r="F4660">
        <v>3.7297330996193301</v>
      </c>
    </row>
    <row r="4661" spans="1:6" x14ac:dyDescent="0.2">
      <c r="A4661">
        <v>471</v>
      </c>
      <c r="B4661" s="13" t="s">
        <v>4702</v>
      </c>
      <c r="C4661" s="1">
        <v>45558</v>
      </c>
      <c r="D4661" s="13" t="s">
        <v>4702</v>
      </c>
      <c r="E4661">
        <v>1.9388023656376201</v>
      </c>
      <c r="F4661">
        <v>1.9388023656376201</v>
      </c>
    </row>
    <row r="4662" spans="1:6" x14ac:dyDescent="0.2">
      <c r="A4662">
        <v>471</v>
      </c>
      <c r="B4662" s="13" t="s">
        <v>4703</v>
      </c>
      <c r="C4662" s="1">
        <v>45546</v>
      </c>
      <c r="D4662" s="13" t="s">
        <v>4703</v>
      </c>
      <c r="E4662">
        <v>2.9390523009274201</v>
      </c>
      <c r="F4662">
        <v>2.9390523009274201</v>
      </c>
    </row>
    <row r="4663" spans="1:6" x14ac:dyDescent="0.2">
      <c r="A4663">
        <v>471</v>
      </c>
      <c r="B4663" s="13" t="s">
        <v>4704</v>
      </c>
      <c r="C4663" s="1">
        <v>45298</v>
      </c>
      <c r="D4663" s="13" t="s">
        <v>4704</v>
      </c>
      <c r="E4663">
        <v>0.94060464063939997</v>
      </c>
      <c r="F4663">
        <v>0.94060464063939997</v>
      </c>
    </row>
    <row r="4664" spans="1:6" x14ac:dyDescent="0.2">
      <c r="A4664">
        <v>471</v>
      </c>
      <c r="B4664" s="13" t="s">
        <v>4705</v>
      </c>
      <c r="C4664" s="1">
        <v>45641</v>
      </c>
      <c r="D4664" s="13" t="s">
        <v>4705</v>
      </c>
      <c r="E4664">
        <v>2.8516091771799599</v>
      </c>
      <c r="F4664">
        <v>2.8516091771799599</v>
      </c>
    </row>
    <row r="4665" spans="1:6" x14ac:dyDescent="0.2">
      <c r="A4665">
        <v>471</v>
      </c>
      <c r="B4665" s="13" t="s">
        <v>4706</v>
      </c>
      <c r="C4665" s="1">
        <v>45422</v>
      </c>
      <c r="D4665" s="13" t="s">
        <v>4706</v>
      </c>
      <c r="E4665">
        <v>2.66114762447625</v>
      </c>
      <c r="F4665">
        <v>2.66114762447625</v>
      </c>
    </row>
    <row r="4666" spans="1:6" x14ac:dyDescent="0.2">
      <c r="A4666">
        <v>471</v>
      </c>
      <c r="B4666" s="13" t="s">
        <v>4707</v>
      </c>
      <c r="C4666" s="1">
        <v>45406</v>
      </c>
      <c r="D4666" s="13" t="s">
        <v>4707</v>
      </c>
      <c r="E4666">
        <v>7.7745705162548298</v>
      </c>
      <c r="F4666">
        <v>7.7745705162548298</v>
      </c>
    </row>
    <row r="4667" spans="1:6" x14ac:dyDescent="0.2">
      <c r="A4667">
        <v>471</v>
      </c>
      <c r="B4667" s="13" t="s">
        <v>4708</v>
      </c>
      <c r="C4667" s="1">
        <v>45472</v>
      </c>
      <c r="D4667" s="13" t="s">
        <v>4708</v>
      </c>
      <c r="E4667">
        <v>2.1024803140530302</v>
      </c>
      <c r="F4667">
        <v>2.1024803140530302</v>
      </c>
    </row>
    <row r="4668" spans="1:6" x14ac:dyDescent="0.2">
      <c r="A4668">
        <v>471</v>
      </c>
      <c r="B4668" s="13" t="s">
        <v>4709</v>
      </c>
      <c r="C4668" s="1">
        <v>45430</v>
      </c>
      <c r="D4668" s="13" t="s">
        <v>4709</v>
      </c>
      <c r="E4668">
        <v>2.7794995543656702</v>
      </c>
      <c r="F4668">
        <v>2.7794995543656702</v>
      </c>
    </row>
    <row r="4669" spans="1:6" x14ac:dyDescent="0.2">
      <c r="A4669">
        <v>471</v>
      </c>
      <c r="B4669" s="13" t="s">
        <v>4710</v>
      </c>
      <c r="C4669" s="1">
        <v>45325</v>
      </c>
      <c r="D4669" s="13" t="s">
        <v>4710</v>
      </c>
      <c r="E4669">
        <v>4.0037808998474604</v>
      </c>
      <c r="F4669">
        <v>4.0037808998474604</v>
      </c>
    </row>
    <row r="4670" spans="1:6" x14ac:dyDescent="0.2">
      <c r="A4670">
        <v>471</v>
      </c>
      <c r="B4670" s="13" t="s">
        <v>4711</v>
      </c>
      <c r="C4670" s="1">
        <v>45336</v>
      </c>
      <c r="D4670" s="13" t="s">
        <v>4711</v>
      </c>
      <c r="E4670">
        <v>0.85527756535583299</v>
      </c>
      <c r="F4670">
        <v>0.85527756535583299</v>
      </c>
    </row>
    <row r="4671" spans="1:6" x14ac:dyDescent="0.2">
      <c r="A4671">
        <v>472</v>
      </c>
      <c r="B4671" s="13" t="s">
        <v>4712</v>
      </c>
      <c r="C4671" s="1">
        <v>45532</v>
      </c>
      <c r="D4671" s="13" t="s">
        <v>4712</v>
      </c>
      <c r="E4671">
        <v>6.2618596483306401</v>
      </c>
      <c r="F4671">
        <v>6.2618596483306401</v>
      </c>
    </row>
    <row r="4672" spans="1:6" x14ac:dyDescent="0.2">
      <c r="A4672">
        <v>472</v>
      </c>
      <c r="B4672" s="13" t="s">
        <v>4713</v>
      </c>
      <c r="C4672" s="1">
        <v>45626</v>
      </c>
      <c r="D4672" s="13" t="s">
        <v>4713</v>
      </c>
      <c r="E4672">
        <v>2.3368920112843199</v>
      </c>
      <c r="F4672">
        <v>2.3368920112843199</v>
      </c>
    </row>
    <row r="4673" spans="1:6" x14ac:dyDescent="0.2">
      <c r="A4673">
        <v>472</v>
      </c>
      <c r="B4673" s="13" t="s">
        <v>4714</v>
      </c>
      <c r="C4673" s="1">
        <v>45550</v>
      </c>
      <c r="D4673" s="13" t="s">
        <v>4714</v>
      </c>
      <c r="E4673">
        <v>1.6716639470975601</v>
      </c>
      <c r="F4673">
        <v>1.6716639470975601</v>
      </c>
    </row>
    <row r="4674" spans="1:6" x14ac:dyDescent="0.2">
      <c r="A4674">
        <v>472</v>
      </c>
      <c r="B4674" s="13" t="s">
        <v>4715</v>
      </c>
      <c r="C4674" s="1">
        <v>45563</v>
      </c>
      <c r="D4674" s="13" t="s">
        <v>4715</v>
      </c>
      <c r="E4674">
        <v>3.1428003234550999</v>
      </c>
      <c r="F4674">
        <v>3.1428003234550999</v>
      </c>
    </row>
    <row r="4675" spans="1:6" x14ac:dyDescent="0.2">
      <c r="A4675">
        <v>472</v>
      </c>
      <c r="B4675" s="13" t="s">
        <v>4716</v>
      </c>
      <c r="C4675" s="1">
        <v>45518</v>
      </c>
      <c r="D4675" s="13" t="s">
        <v>4716</v>
      </c>
      <c r="E4675">
        <v>8.7848970292262791</v>
      </c>
      <c r="F4675">
        <v>8.7848970292262791</v>
      </c>
    </row>
    <row r="4676" spans="1:6" x14ac:dyDescent="0.2">
      <c r="A4676">
        <v>472</v>
      </c>
      <c r="B4676" s="13" t="s">
        <v>4717</v>
      </c>
      <c r="C4676" s="1">
        <v>45514</v>
      </c>
      <c r="D4676" s="13" t="s">
        <v>4717</v>
      </c>
      <c r="E4676">
        <v>2.3324840569443599</v>
      </c>
      <c r="F4676">
        <v>2.3324840569443599</v>
      </c>
    </row>
    <row r="4677" spans="1:6" x14ac:dyDescent="0.2">
      <c r="A4677">
        <v>472</v>
      </c>
      <c r="B4677" s="13" t="s">
        <v>4718</v>
      </c>
      <c r="C4677" s="1">
        <v>45340</v>
      </c>
      <c r="D4677" s="13" t="s">
        <v>4718</v>
      </c>
      <c r="E4677">
        <v>2.0399908257112802</v>
      </c>
      <c r="F4677">
        <v>2.0399908257112802</v>
      </c>
    </row>
    <row r="4678" spans="1:6" x14ac:dyDescent="0.2">
      <c r="A4678">
        <v>472</v>
      </c>
      <c r="B4678" s="13" t="s">
        <v>4719</v>
      </c>
      <c r="C4678" s="1">
        <v>45455</v>
      </c>
      <c r="D4678" s="13" t="s">
        <v>4719</v>
      </c>
      <c r="E4678">
        <v>3.4103539142305102</v>
      </c>
      <c r="F4678">
        <v>3.4103539142305102</v>
      </c>
    </row>
    <row r="4679" spans="1:6" x14ac:dyDescent="0.2">
      <c r="A4679">
        <v>472</v>
      </c>
      <c r="B4679" s="13" t="s">
        <v>4720</v>
      </c>
      <c r="C4679" s="1">
        <v>45466</v>
      </c>
      <c r="D4679" s="13" t="s">
        <v>4720</v>
      </c>
      <c r="E4679">
        <v>2.1098905256007199</v>
      </c>
      <c r="F4679">
        <v>2.1098905256007199</v>
      </c>
    </row>
    <row r="4680" spans="1:6" x14ac:dyDescent="0.2">
      <c r="A4680">
        <v>472</v>
      </c>
      <c r="B4680" s="13" t="s">
        <v>4721</v>
      </c>
      <c r="C4680" s="1">
        <v>45454</v>
      </c>
      <c r="D4680" s="13" t="s">
        <v>4721</v>
      </c>
      <c r="E4680">
        <v>0.97570914262006203</v>
      </c>
      <c r="F4680">
        <v>0.97570914262006203</v>
      </c>
    </row>
    <row r="4681" spans="1:6" x14ac:dyDescent="0.2">
      <c r="A4681">
        <v>472</v>
      </c>
      <c r="B4681" s="13" t="s">
        <v>4722</v>
      </c>
      <c r="C4681" s="1">
        <v>45351</v>
      </c>
      <c r="D4681" s="13" t="s">
        <v>4722</v>
      </c>
      <c r="E4681">
        <v>2.3109599299807702</v>
      </c>
      <c r="F4681">
        <v>2.3109599299807702</v>
      </c>
    </row>
    <row r="4682" spans="1:6" x14ac:dyDescent="0.2">
      <c r="A4682">
        <v>473</v>
      </c>
      <c r="B4682" s="13" t="s">
        <v>4723</v>
      </c>
      <c r="C4682" s="1">
        <v>45360</v>
      </c>
      <c r="D4682" s="13" t="s">
        <v>4723</v>
      </c>
      <c r="E4682">
        <v>3.0044951353628799</v>
      </c>
      <c r="F4682">
        <v>3.0044951353628799</v>
      </c>
    </row>
    <row r="4683" spans="1:6" x14ac:dyDescent="0.2">
      <c r="A4683">
        <v>473</v>
      </c>
      <c r="B4683" s="13" t="s">
        <v>4724</v>
      </c>
      <c r="C4683" s="1">
        <v>45302</v>
      </c>
      <c r="D4683" s="13" t="s">
        <v>4724</v>
      </c>
      <c r="E4683">
        <v>2.29919057146373</v>
      </c>
      <c r="F4683">
        <v>2.29919057146373</v>
      </c>
    </row>
    <row r="4684" spans="1:6" x14ac:dyDescent="0.2">
      <c r="A4684">
        <v>473</v>
      </c>
      <c r="B4684" s="13" t="s">
        <v>4725</v>
      </c>
      <c r="C4684" s="1">
        <v>45300</v>
      </c>
      <c r="D4684" s="13" t="s">
        <v>4725</v>
      </c>
      <c r="E4684">
        <v>1.4238894415236001</v>
      </c>
      <c r="F4684">
        <v>1.4238894415236001</v>
      </c>
    </row>
    <row r="4685" spans="1:6" x14ac:dyDescent="0.2">
      <c r="A4685">
        <v>473</v>
      </c>
      <c r="B4685" s="13" t="s">
        <v>4726</v>
      </c>
      <c r="C4685" s="1">
        <v>45468</v>
      </c>
      <c r="D4685" s="13" t="s">
        <v>4726</v>
      </c>
      <c r="E4685">
        <v>2.9438665346969302</v>
      </c>
      <c r="F4685">
        <v>2.9438665346969302</v>
      </c>
    </row>
    <row r="4686" spans="1:6" x14ac:dyDescent="0.2">
      <c r="A4686">
        <v>473</v>
      </c>
      <c r="B4686" s="13" t="s">
        <v>4727</v>
      </c>
      <c r="C4686" s="1">
        <v>45441</v>
      </c>
      <c r="D4686" s="13" t="s">
        <v>4727</v>
      </c>
      <c r="E4686">
        <v>1.20307391922138</v>
      </c>
      <c r="F4686">
        <v>1.20307391922138</v>
      </c>
    </row>
    <row r="4687" spans="1:6" x14ac:dyDescent="0.2">
      <c r="A4687">
        <v>473</v>
      </c>
      <c r="B4687" s="13" t="s">
        <v>4728</v>
      </c>
      <c r="C4687" s="1">
        <v>45615</v>
      </c>
      <c r="D4687" s="13" t="s">
        <v>4728</v>
      </c>
      <c r="E4687">
        <v>0.37840277655279098</v>
      </c>
      <c r="F4687">
        <v>0.37840277655279098</v>
      </c>
    </row>
    <row r="4688" spans="1:6" x14ac:dyDescent="0.2">
      <c r="A4688">
        <v>473</v>
      </c>
      <c r="B4688" s="13" t="s">
        <v>4729</v>
      </c>
      <c r="C4688" s="1">
        <v>45411</v>
      </c>
      <c r="D4688" s="13" t="s">
        <v>4729</v>
      </c>
      <c r="E4688">
        <v>2.06085516587672</v>
      </c>
      <c r="F4688">
        <v>2.06085516587672</v>
      </c>
    </row>
    <row r="4689" spans="1:6" x14ac:dyDescent="0.2">
      <c r="A4689">
        <v>473</v>
      </c>
      <c r="B4689" s="13" t="s">
        <v>4730</v>
      </c>
      <c r="C4689" s="1">
        <v>45519</v>
      </c>
      <c r="D4689" s="13" t="s">
        <v>4730</v>
      </c>
      <c r="E4689">
        <v>1.17555215805987</v>
      </c>
      <c r="F4689">
        <v>1.17555215805987</v>
      </c>
    </row>
    <row r="4690" spans="1:6" x14ac:dyDescent="0.2">
      <c r="A4690">
        <v>473</v>
      </c>
      <c r="B4690" s="13" t="s">
        <v>4731</v>
      </c>
      <c r="C4690" s="1">
        <v>45485</v>
      </c>
      <c r="D4690" s="13" t="s">
        <v>4731</v>
      </c>
      <c r="E4690">
        <v>3.6709084120767899</v>
      </c>
      <c r="F4690">
        <v>3.6709084120767899</v>
      </c>
    </row>
    <row r="4691" spans="1:6" x14ac:dyDescent="0.2">
      <c r="A4691">
        <v>473</v>
      </c>
      <c r="B4691" s="13" t="s">
        <v>4732</v>
      </c>
      <c r="C4691" s="1">
        <v>45451</v>
      </c>
      <c r="D4691" s="13" t="s">
        <v>4732</v>
      </c>
      <c r="E4691">
        <v>6.8318639183947498</v>
      </c>
      <c r="F4691">
        <v>6.8318639183947498</v>
      </c>
    </row>
    <row r="4692" spans="1:6" x14ac:dyDescent="0.2">
      <c r="A4692">
        <v>473</v>
      </c>
      <c r="B4692" s="13" t="s">
        <v>4733</v>
      </c>
      <c r="C4692" s="1">
        <v>45514</v>
      </c>
      <c r="D4692" s="13" t="s">
        <v>4733</v>
      </c>
      <c r="E4692">
        <v>4.38673912819596</v>
      </c>
      <c r="F4692">
        <v>4.38673912819596</v>
      </c>
    </row>
    <row r="4693" spans="1:6" x14ac:dyDescent="0.2">
      <c r="A4693">
        <v>473</v>
      </c>
      <c r="B4693" s="13" t="s">
        <v>4734</v>
      </c>
      <c r="C4693" s="1">
        <v>45573</v>
      </c>
      <c r="D4693" s="13" t="s">
        <v>4734</v>
      </c>
      <c r="E4693">
        <v>3.6111581553947598</v>
      </c>
      <c r="F4693">
        <v>3.6111581553947598</v>
      </c>
    </row>
    <row r="4694" spans="1:6" x14ac:dyDescent="0.2">
      <c r="A4694">
        <v>474</v>
      </c>
      <c r="B4694" s="13" t="s">
        <v>4735</v>
      </c>
      <c r="C4694" s="1">
        <v>45330</v>
      </c>
      <c r="D4694" s="13" t="s">
        <v>4735</v>
      </c>
      <c r="E4694">
        <v>1.9295649813703599</v>
      </c>
      <c r="F4694">
        <v>1.9295649813703599</v>
      </c>
    </row>
    <row r="4695" spans="1:6" x14ac:dyDescent="0.2">
      <c r="A4695">
        <v>474</v>
      </c>
      <c r="B4695" s="13" t="s">
        <v>4736</v>
      </c>
      <c r="C4695" s="1">
        <v>45591</v>
      </c>
      <c r="D4695" s="13" t="s">
        <v>4736</v>
      </c>
      <c r="E4695">
        <v>1.6989451651590399</v>
      </c>
      <c r="F4695">
        <v>1.6989451651590399</v>
      </c>
    </row>
    <row r="4696" spans="1:6" x14ac:dyDescent="0.2">
      <c r="A4696">
        <v>474</v>
      </c>
      <c r="B4696" s="13" t="s">
        <v>4737</v>
      </c>
      <c r="C4696" s="1">
        <v>45381</v>
      </c>
      <c r="D4696" s="13" t="s">
        <v>4737</v>
      </c>
      <c r="E4696">
        <v>1.7813152879098599</v>
      </c>
      <c r="F4696">
        <v>1.7813152879098599</v>
      </c>
    </row>
    <row r="4697" spans="1:6" x14ac:dyDescent="0.2">
      <c r="A4697">
        <v>474</v>
      </c>
      <c r="B4697" s="13" t="s">
        <v>4738</v>
      </c>
      <c r="C4697" s="1">
        <v>45640</v>
      </c>
      <c r="D4697" s="13" t="s">
        <v>4738</v>
      </c>
      <c r="E4697">
        <v>3.3817071935154202</v>
      </c>
      <c r="F4697">
        <v>3.3817071935154202</v>
      </c>
    </row>
    <row r="4698" spans="1:6" x14ac:dyDescent="0.2">
      <c r="A4698">
        <v>474</v>
      </c>
      <c r="B4698" s="13" t="s">
        <v>4739</v>
      </c>
      <c r="C4698" s="1">
        <v>45591</v>
      </c>
      <c r="D4698" s="13" t="s">
        <v>4739</v>
      </c>
      <c r="E4698">
        <v>3.73658567107117</v>
      </c>
      <c r="F4698">
        <v>3.73658567107117</v>
      </c>
    </row>
    <row r="4699" spans="1:6" x14ac:dyDescent="0.2">
      <c r="A4699">
        <v>474</v>
      </c>
      <c r="B4699" s="13" t="s">
        <v>4740</v>
      </c>
      <c r="C4699" s="1">
        <v>45319</v>
      </c>
      <c r="D4699" s="13" t="s">
        <v>4740</v>
      </c>
      <c r="E4699">
        <v>0.41712050605727402</v>
      </c>
      <c r="F4699">
        <v>0.41712050605727402</v>
      </c>
    </row>
    <row r="4700" spans="1:6" x14ac:dyDescent="0.2">
      <c r="A4700">
        <v>474</v>
      </c>
      <c r="B4700" s="13" t="s">
        <v>4741</v>
      </c>
      <c r="C4700" s="1">
        <v>45349</v>
      </c>
      <c r="D4700" s="13" t="s">
        <v>4741</v>
      </c>
      <c r="E4700">
        <v>1.2777447185358</v>
      </c>
      <c r="F4700">
        <v>1.2777447185358</v>
      </c>
    </row>
    <row r="4701" spans="1:6" x14ac:dyDescent="0.2">
      <c r="A4701">
        <v>474</v>
      </c>
      <c r="B4701" s="13" t="s">
        <v>4742</v>
      </c>
      <c r="C4701" s="1">
        <v>45412</v>
      </c>
      <c r="D4701" s="13" t="s">
        <v>4742</v>
      </c>
      <c r="E4701">
        <v>1.43650028024391</v>
      </c>
      <c r="F4701">
        <v>1.43650028024391</v>
      </c>
    </row>
    <row r="4702" spans="1:6" x14ac:dyDescent="0.2">
      <c r="A4702">
        <v>474</v>
      </c>
      <c r="B4702" s="13" t="s">
        <v>4743</v>
      </c>
      <c r="C4702" s="1">
        <v>45531</v>
      </c>
      <c r="D4702" s="13" t="s">
        <v>4743</v>
      </c>
      <c r="E4702">
        <v>4.2211140876023903</v>
      </c>
      <c r="F4702">
        <v>4.2211140876023903</v>
      </c>
    </row>
    <row r="4703" spans="1:6" x14ac:dyDescent="0.2">
      <c r="A4703">
        <v>475</v>
      </c>
      <c r="B4703" s="13" t="s">
        <v>4744</v>
      </c>
      <c r="C4703" s="1">
        <v>45590</v>
      </c>
      <c r="D4703" s="13" t="s">
        <v>4744</v>
      </c>
      <c r="E4703">
        <v>2.6637418256959799</v>
      </c>
      <c r="F4703">
        <v>2.6637418256959799</v>
      </c>
    </row>
    <row r="4704" spans="1:6" x14ac:dyDescent="0.2">
      <c r="A4704">
        <v>475</v>
      </c>
      <c r="B4704" s="13" t="s">
        <v>4745</v>
      </c>
      <c r="C4704" s="1">
        <v>45307</v>
      </c>
      <c r="D4704" s="13" t="s">
        <v>4745</v>
      </c>
      <c r="E4704">
        <v>5.1774309663256002</v>
      </c>
      <c r="F4704">
        <v>5.1774309663256002</v>
      </c>
    </row>
    <row r="4705" spans="1:6" x14ac:dyDescent="0.2">
      <c r="A4705">
        <v>475</v>
      </c>
      <c r="B4705" s="13" t="s">
        <v>4746</v>
      </c>
      <c r="C4705" s="1">
        <v>45388</v>
      </c>
      <c r="D4705" s="13" t="s">
        <v>4746</v>
      </c>
      <c r="E4705">
        <v>1.1466646958784401</v>
      </c>
      <c r="F4705">
        <v>1.1466646958784401</v>
      </c>
    </row>
    <row r="4706" spans="1:6" x14ac:dyDescent="0.2">
      <c r="A4706">
        <v>475</v>
      </c>
      <c r="B4706" s="13" t="s">
        <v>4747</v>
      </c>
      <c r="C4706" s="1">
        <v>45301</v>
      </c>
      <c r="D4706" s="13" t="s">
        <v>4747</v>
      </c>
      <c r="E4706">
        <v>5.6287989555047897</v>
      </c>
      <c r="F4706">
        <v>5.6287989555047897</v>
      </c>
    </row>
    <row r="4707" spans="1:6" x14ac:dyDescent="0.2">
      <c r="A4707">
        <v>475</v>
      </c>
      <c r="B4707" s="13" t="s">
        <v>4748</v>
      </c>
      <c r="C4707" s="1">
        <v>45437</v>
      </c>
      <c r="D4707" s="13" t="s">
        <v>4748</v>
      </c>
      <c r="E4707">
        <v>2.07796260759266</v>
      </c>
      <c r="F4707">
        <v>2.07796260759266</v>
      </c>
    </row>
    <row r="4708" spans="1:6" x14ac:dyDescent="0.2">
      <c r="A4708">
        <v>475</v>
      </c>
      <c r="B4708" s="13" t="s">
        <v>4749</v>
      </c>
      <c r="C4708" s="1">
        <v>45530</v>
      </c>
      <c r="D4708" s="13" t="s">
        <v>4749</v>
      </c>
      <c r="E4708">
        <v>0.87679642339784702</v>
      </c>
      <c r="F4708">
        <v>0.87679642339784702</v>
      </c>
    </row>
    <row r="4709" spans="1:6" x14ac:dyDescent="0.2">
      <c r="A4709">
        <v>475</v>
      </c>
      <c r="B4709" s="13" t="s">
        <v>4750</v>
      </c>
      <c r="C4709" s="1">
        <v>45558</v>
      </c>
      <c r="D4709" s="13" t="s">
        <v>4750</v>
      </c>
      <c r="E4709">
        <v>1.01860141145248</v>
      </c>
      <c r="F4709">
        <v>1.01860141145248</v>
      </c>
    </row>
    <row r="4710" spans="1:6" x14ac:dyDescent="0.2">
      <c r="A4710">
        <v>476</v>
      </c>
      <c r="B4710" s="13" t="s">
        <v>4751</v>
      </c>
      <c r="C4710" s="1">
        <v>45454</v>
      </c>
      <c r="D4710" s="13" t="s">
        <v>4751</v>
      </c>
      <c r="E4710">
        <v>2.0815579697826099</v>
      </c>
      <c r="F4710">
        <v>2.0815579697826099</v>
      </c>
    </row>
    <row r="4711" spans="1:6" x14ac:dyDescent="0.2">
      <c r="A4711">
        <v>476</v>
      </c>
      <c r="B4711" s="13" t="s">
        <v>4752</v>
      </c>
      <c r="C4711" s="1">
        <v>45388</v>
      </c>
      <c r="D4711" s="13" t="s">
        <v>4752</v>
      </c>
      <c r="E4711">
        <v>3.6863895302486198</v>
      </c>
      <c r="F4711">
        <v>3.6863895302486198</v>
      </c>
    </row>
    <row r="4712" spans="1:6" x14ac:dyDescent="0.2">
      <c r="A4712">
        <v>476</v>
      </c>
      <c r="B4712" s="13" t="s">
        <v>4753</v>
      </c>
      <c r="C4712" s="1">
        <v>45357</v>
      </c>
      <c r="D4712" s="13" t="s">
        <v>4753</v>
      </c>
      <c r="E4712">
        <v>1.2124464470756</v>
      </c>
      <c r="F4712">
        <v>1.2124464470756</v>
      </c>
    </row>
    <row r="4713" spans="1:6" x14ac:dyDescent="0.2">
      <c r="A4713">
        <v>476</v>
      </c>
      <c r="B4713" s="13" t="s">
        <v>4754</v>
      </c>
      <c r="C4713" s="1">
        <v>45546</v>
      </c>
      <c r="D4713" s="13" t="s">
        <v>4754</v>
      </c>
      <c r="E4713">
        <v>1.5945154655714799</v>
      </c>
      <c r="F4713">
        <v>1.5945154655714799</v>
      </c>
    </row>
    <row r="4714" spans="1:6" x14ac:dyDescent="0.2">
      <c r="A4714">
        <v>476</v>
      </c>
      <c r="B4714" s="13" t="s">
        <v>4755</v>
      </c>
      <c r="C4714" s="1">
        <v>45605</v>
      </c>
      <c r="D4714" s="13" t="s">
        <v>4755</v>
      </c>
      <c r="E4714">
        <v>0.955064241419045</v>
      </c>
      <c r="F4714">
        <v>0.955064241419045</v>
      </c>
    </row>
    <row r="4715" spans="1:6" x14ac:dyDescent="0.2">
      <c r="A4715">
        <v>476</v>
      </c>
      <c r="B4715" s="13" t="s">
        <v>4756</v>
      </c>
      <c r="C4715" s="1">
        <v>45591</v>
      </c>
      <c r="D4715" s="13" t="s">
        <v>4756</v>
      </c>
      <c r="E4715">
        <v>4.5140790751673601</v>
      </c>
      <c r="F4715">
        <v>4.5140790751673601</v>
      </c>
    </row>
    <row r="4716" spans="1:6" x14ac:dyDescent="0.2">
      <c r="A4716">
        <v>476</v>
      </c>
      <c r="B4716" s="13" t="s">
        <v>4757</v>
      </c>
      <c r="C4716" s="1">
        <v>45535</v>
      </c>
      <c r="D4716" s="13" t="s">
        <v>4757</v>
      </c>
      <c r="E4716">
        <v>0.67584412456490595</v>
      </c>
      <c r="F4716">
        <v>0.67584412456490595</v>
      </c>
    </row>
    <row r="4717" spans="1:6" x14ac:dyDescent="0.2">
      <c r="A4717">
        <v>476</v>
      </c>
      <c r="B4717" s="13" t="s">
        <v>4758</v>
      </c>
      <c r="C4717" s="1">
        <v>45442</v>
      </c>
      <c r="D4717" s="13" t="s">
        <v>4758</v>
      </c>
      <c r="E4717">
        <v>1.7893762607994499</v>
      </c>
      <c r="F4717">
        <v>1.7893762607994499</v>
      </c>
    </row>
    <row r="4718" spans="1:6" x14ac:dyDescent="0.2">
      <c r="A4718">
        <v>477</v>
      </c>
      <c r="B4718" s="13" t="s">
        <v>4759</v>
      </c>
      <c r="C4718" s="1">
        <v>45565</v>
      </c>
      <c r="D4718" s="13" t="s">
        <v>4759</v>
      </c>
      <c r="E4718">
        <v>5.6013585245143798</v>
      </c>
      <c r="F4718">
        <v>5.6013585245143798</v>
      </c>
    </row>
    <row r="4719" spans="1:6" x14ac:dyDescent="0.2">
      <c r="A4719">
        <v>477</v>
      </c>
      <c r="B4719" s="13" t="s">
        <v>4760</v>
      </c>
      <c r="C4719" s="1">
        <v>45388</v>
      </c>
      <c r="D4719" s="13" t="s">
        <v>4760</v>
      </c>
      <c r="E4719">
        <v>2.4680017441582498</v>
      </c>
      <c r="F4719">
        <v>2.4680017441582498</v>
      </c>
    </row>
    <row r="4720" spans="1:6" x14ac:dyDescent="0.2">
      <c r="A4720">
        <v>477</v>
      </c>
      <c r="B4720" s="13" t="s">
        <v>4761</v>
      </c>
      <c r="C4720" s="1">
        <v>45344</v>
      </c>
      <c r="D4720" s="13" t="s">
        <v>4761</v>
      </c>
      <c r="E4720">
        <v>2.34627149010874</v>
      </c>
      <c r="F4720">
        <v>2.34627149010874</v>
      </c>
    </row>
    <row r="4721" spans="1:6" x14ac:dyDescent="0.2">
      <c r="A4721">
        <v>477</v>
      </c>
      <c r="B4721" s="13" t="s">
        <v>4762</v>
      </c>
      <c r="C4721" s="1">
        <v>45650</v>
      </c>
      <c r="D4721" s="13" t="s">
        <v>4762</v>
      </c>
      <c r="E4721">
        <v>0.63311790325384298</v>
      </c>
      <c r="F4721">
        <v>0.63311790325384298</v>
      </c>
    </row>
    <row r="4722" spans="1:6" x14ac:dyDescent="0.2">
      <c r="A4722">
        <v>477</v>
      </c>
      <c r="B4722" s="13" t="s">
        <v>4763</v>
      </c>
      <c r="C4722" s="1">
        <v>45532</v>
      </c>
      <c r="D4722" s="13" t="s">
        <v>4763</v>
      </c>
      <c r="E4722">
        <v>2.4755667131092198</v>
      </c>
      <c r="F4722">
        <v>2.4755667131092198</v>
      </c>
    </row>
    <row r="4723" spans="1:6" x14ac:dyDescent="0.2">
      <c r="A4723">
        <v>477</v>
      </c>
      <c r="B4723" s="13" t="s">
        <v>4764</v>
      </c>
      <c r="C4723" s="1">
        <v>45301</v>
      </c>
      <c r="D4723" s="13" t="s">
        <v>4764</v>
      </c>
      <c r="E4723">
        <v>2.5842469326267401</v>
      </c>
      <c r="F4723">
        <v>2.5842469326267401</v>
      </c>
    </row>
    <row r="4724" spans="1:6" x14ac:dyDescent="0.2">
      <c r="A4724">
        <v>477</v>
      </c>
      <c r="B4724" s="13" t="s">
        <v>4765</v>
      </c>
      <c r="C4724" s="1">
        <v>45316</v>
      </c>
      <c r="D4724" s="13" t="s">
        <v>4765</v>
      </c>
      <c r="E4724">
        <v>2.3191475769054799</v>
      </c>
      <c r="F4724">
        <v>2.3191475769054799</v>
      </c>
    </row>
    <row r="4725" spans="1:6" x14ac:dyDescent="0.2">
      <c r="A4725">
        <v>478</v>
      </c>
      <c r="B4725" s="13" t="s">
        <v>4766</v>
      </c>
      <c r="C4725" s="1">
        <v>45442</v>
      </c>
      <c r="D4725" s="13" t="s">
        <v>4766</v>
      </c>
      <c r="E4725">
        <v>3.2051544837542001</v>
      </c>
      <c r="F4725">
        <v>3.2051544837542001</v>
      </c>
    </row>
    <row r="4726" spans="1:6" x14ac:dyDescent="0.2">
      <c r="A4726">
        <v>478</v>
      </c>
      <c r="B4726" s="13" t="s">
        <v>4767</v>
      </c>
      <c r="C4726" s="1">
        <v>45648</v>
      </c>
      <c r="D4726" s="13" t="s">
        <v>4767</v>
      </c>
      <c r="E4726">
        <v>3.46783623838268</v>
      </c>
      <c r="F4726">
        <v>3.46783623838268</v>
      </c>
    </row>
    <row r="4727" spans="1:6" x14ac:dyDescent="0.2">
      <c r="A4727">
        <v>478</v>
      </c>
      <c r="B4727" s="13" t="s">
        <v>4768</v>
      </c>
      <c r="C4727" s="1">
        <v>45550</v>
      </c>
      <c r="D4727" s="13" t="s">
        <v>4768</v>
      </c>
      <c r="E4727">
        <v>2.4586798446878899</v>
      </c>
      <c r="F4727">
        <v>2.4586798446878899</v>
      </c>
    </row>
    <row r="4728" spans="1:6" x14ac:dyDescent="0.2">
      <c r="A4728">
        <v>478</v>
      </c>
      <c r="B4728" s="13" t="s">
        <v>4769</v>
      </c>
      <c r="C4728" s="1">
        <v>45383</v>
      </c>
      <c r="D4728" s="13" t="s">
        <v>4769</v>
      </c>
      <c r="E4728">
        <v>2.8511218050259202</v>
      </c>
      <c r="F4728">
        <v>2.8511218050259202</v>
      </c>
    </row>
    <row r="4729" spans="1:6" x14ac:dyDescent="0.2">
      <c r="A4729">
        <v>478</v>
      </c>
      <c r="B4729" s="13" t="s">
        <v>4770</v>
      </c>
      <c r="C4729" s="1">
        <v>45615</v>
      </c>
      <c r="D4729" s="13" t="s">
        <v>4770</v>
      </c>
      <c r="E4729">
        <v>0.74823259843461798</v>
      </c>
      <c r="F4729">
        <v>0.74823259843461798</v>
      </c>
    </row>
    <row r="4730" spans="1:6" x14ac:dyDescent="0.2">
      <c r="A4730">
        <v>478</v>
      </c>
      <c r="B4730" s="13" t="s">
        <v>4771</v>
      </c>
      <c r="C4730" s="1">
        <v>45581</v>
      </c>
      <c r="D4730" s="13" t="s">
        <v>4771</v>
      </c>
      <c r="E4730">
        <v>1.46101325867613</v>
      </c>
      <c r="F4730">
        <v>1.46101325867613</v>
      </c>
    </row>
    <row r="4731" spans="1:6" x14ac:dyDescent="0.2">
      <c r="A4731">
        <v>478</v>
      </c>
      <c r="B4731" s="13" t="s">
        <v>4772</v>
      </c>
      <c r="C4731" s="1">
        <v>45370</v>
      </c>
      <c r="D4731" s="13" t="s">
        <v>4772</v>
      </c>
      <c r="E4731">
        <v>0.92521583229794402</v>
      </c>
      <c r="F4731">
        <v>0.92521583229794402</v>
      </c>
    </row>
    <row r="4732" spans="1:6" x14ac:dyDescent="0.2">
      <c r="A4732">
        <v>478</v>
      </c>
      <c r="B4732" s="13" t="s">
        <v>4773</v>
      </c>
      <c r="C4732" s="1">
        <v>45295</v>
      </c>
      <c r="D4732" s="13" t="s">
        <v>4773</v>
      </c>
      <c r="E4732">
        <v>5.2431403250933499</v>
      </c>
      <c r="F4732">
        <v>5.2431403250933499</v>
      </c>
    </row>
    <row r="4733" spans="1:6" x14ac:dyDescent="0.2">
      <c r="A4733">
        <v>479</v>
      </c>
      <c r="B4733" s="13" t="s">
        <v>4774</v>
      </c>
      <c r="C4733" s="1">
        <v>45402</v>
      </c>
      <c r="D4733" s="13" t="s">
        <v>4774</v>
      </c>
      <c r="E4733">
        <v>2.6952777022282501</v>
      </c>
      <c r="F4733">
        <v>2.6952777022282501</v>
      </c>
    </row>
    <row r="4734" spans="1:6" x14ac:dyDescent="0.2">
      <c r="A4734">
        <v>479</v>
      </c>
      <c r="B4734" s="13" t="s">
        <v>4775</v>
      </c>
      <c r="C4734" s="1">
        <v>45352</v>
      </c>
      <c r="D4734" s="13" t="s">
        <v>4775</v>
      </c>
      <c r="E4734">
        <v>4.1750394841035101</v>
      </c>
      <c r="F4734">
        <v>4.1750394841035101</v>
      </c>
    </row>
    <row r="4735" spans="1:6" x14ac:dyDescent="0.2">
      <c r="A4735">
        <v>479</v>
      </c>
      <c r="B4735" s="13" t="s">
        <v>4776</v>
      </c>
      <c r="C4735" s="1">
        <v>45564</v>
      </c>
      <c r="D4735" s="13" t="s">
        <v>4776</v>
      </c>
      <c r="E4735">
        <v>4.25440397609123</v>
      </c>
      <c r="F4735">
        <v>4.25440397609123</v>
      </c>
    </row>
    <row r="4736" spans="1:6" x14ac:dyDescent="0.2">
      <c r="A4736">
        <v>479</v>
      </c>
      <c r="B4736" s="13" t="s">
        <v>4777</v>
      </c>
      <c r="C4736" s="1">
        <v>45463</v>
      </c>
      <c r="D4736" s="13" t="s">
        <v>4777</v>
      </c>
      <c r="E4736">
        <v>4.8586087611257502</v>
      </c>
      <c r="F4736">
        <v>4.8586087611257502</v>
      </c>
    </row>
    <row r="4737" spans="1:6" x14ac:dyDescent="0.2">
      <c r="A4737">
        <v>479</v>
      </c>
      <c r="B4737" s="13" t="s">
        <v>4778</v>
      </c>
      <c r="C4737" s="1">
        <v>45368</v>
      </c>
      <c r="D4737" s="13" t="s">
        <v>4778</v>
      </c>
      <c r="E4737">
        <v>0.51771962159710605</v>
      </c>
      <c r="F4737">
        <v>0.51771962159710605</v>
      </c>
    </row>
    <row r="4738" spans="1:6" x14ac:dyDescent="0.2">
      <c r="A4738">
        <v>480</v>
      </c>
      <c r="B4738" s="13" t="s">
        <v>4779</v>
      </c>
      <c r="C4738" s="1">
        <v>45598</v>
      </c>
      <c r="D4738" s="13" t="s">
        <v>4779</v>
      </c>
      <c r="E4738">
        <v>2.1629278054636201</v>
      </c>
      <c r="F4738">
        <v>2.1629278054636201</v>
      </c>
    </row>
    <row r="4739" spans="1:6" x14ac:dyDescent="0.2">
      <c r="A4739">
        <v>480</v>
      </c>
      <c r="B4739" s="13" t="s">
        <v>4780</v>
      </c>
      <c r="C4739" s="1">
        <v>45528</v>
      </c>
      <c r="D4739" s="13" t="s">
        <v>4780</v>
      </c>
      <c r="E4739">
        <v>2.09336114428918</v>
      </c>
      <c r="F4739">
        <v>2.09336114428918</v>
      </c>
    </row>
    <row r="4740" spans="1:6" x14ac:dyDescent="0.2">
      <c r="A4740">
        <v>480</v>
      </c>
      <c r="B4740" s="13" t="s">
        <v>4781</v>
      </c>
      <c r="C4740" s="1">
        <v>45584</v>
      </c>
      <c r="D4740" s="13" t="s">
        <v>4781</v>
      </c>
      <c r="E4740">
        <v>3.3153085189936502</v>
      </c>
      <c r="F4740">
        <v>3.3153085189936502</v>
      </c>
    </row>
    <row r="4741" spans="1:6" x14ac:dyDescent="0.2">
      <c r="A4741">
        <v>480</v>
      </c>
      <c r="B4741" s="13" t="s">
        <v>4782</v>
      </c>
      <c r="C4741" s="1">
        <v>45441</v>
      </c>
      <c r="D4741" s="13" t="s">
        <v>4782</v>
      </c>
      <c r="E4741">
        <v>1.4085881248654299</v>
      </c>
      <c r="F4741">
        <v>1.4085881248654299</v>
      </c>
    </row>
    <row r="4742" spans="1:6" x14ac:dyDescent="0.2">
      <c r="A4742">
        <v>480</v>
      </c>
      <c r="B4742" s="13" t="s">
        <v>4783</v>
      </c>
      <c r="C4742" s="1">
        <v>45447</v>
      </c>
      <c r="D4742" s="13" t="s">
        <v>4783</v>
      </c>
      <c r="E4742">
        <v>1.8473586750391999</v>
      </c>
      <c r="F4742">
        <v>1.8473586750391999</v>
      </c>
    </row>
    <row r="4743" spans="1:6" x14ac:dyDescent="0.2">
      <c r="A4743">
        <v>480</v>
      </c>
      <c r="B4743" s="13" t="s">
        <v>4784</v>
      </c>
      <c r="C4743" s="1">
        <v>45586</v>
      </c>
      <c r="D4743" s="13" t="s">
        <v>4784</v>
      </c>
      <c r="E4743">
        <v>1.85899856546592</v>
      </c>
      <c r="F4743">
        <v>1.85899856546592</v>
      </c>
    </row>
    <row r="4744" spans="1:6" x14ac:dyDescent="0.2">
      <c r="A4744">
        <v>481</v>
      </c>
      <c r="B4744" s="13" t="s">
        <v>4785</v>
      </c>
      <c r="C4744" s="1">
        <v>45571</v>
      </c>
      <c r="D4744" s="13" t="s">
        <v>4785</v>
      </c>
      <c r="E4744">
        <v>2.1393096743894899</v>
      </c>
      <c r="F4744">
        <v>2.1393096743894899</v>
      </c>
    </row>
    <row r="4745" spans="1:6" x14ac:dyDescent="0.2">
      <c r="A4745">
        <v>481</v>
      </c>
      <c r="B4745" s="13" t="s">
        <v>4786</v>
      </c>
      <c r="C4745" s="1">
        <v>45633</v>
      </c>
      <c r="D4745" s="13" t="s">
        <v>4786</v>
      </c>
      <c r="E4745">
        <v>3.7978543526855799</v>
      </c>
      <c r="F4745">
        <v>3.7978543526855799</v>
      </c>
    </row>
    <row r="4746" spans="1:6" x14ac:dyDescent="0.2">
      <c r="A4746">
        <v>481</v>
      </c>
      <c r="B4746" s="13" t="s">
        <v>4787</v>
      </c>
      <c r="C4746" s="1">
        <v>45408</v>
      </c>
      <c r="D4746" s="13" t="s">
        <v>4787</v>
      </c>
      <c r="E4746">
        <v>2.00044087246031</v>
      </c>
      <c r="F4746">
        <v>2.00044087246031</v>
      </c>
    </row>
    <row r="4747" spans="1:6" x14ac:dyDescent="0.2">
      <c r="A4747">
        <v>481</v>
      </c>
      <c r="B4747" s="13" t="s">
        <v>4788</v>
      </c>
      <c r="C4747" s="1">
        <v>45323</v>
      </c>
      <c r="D4747" s="13" t="s">
        <v>4788</v>
      </c>
      <c r="E4747">
        <v>1.37085658409942</v>
      </c>
      <c r="F4747">
        <v>1.37085658409942</v>
      </c>
    </row>
    <row r="4748" spans="1:6" x14ac:dyDescent="0.2">
      <c r="A4748">
        <v>481</v>
      </c>
      <c r="B4748" s="13" t="s">
        <v>4789</v>
      </c>
      <c r="C4748" s="1">
        <v>45344</v>
      </c>
      <c r="D4748" s="13" t="s">
        <v>4789</v>
      </c>
      <c r="E4748">
        <v>1.95753782343669</v>
      </c>
      <c r="F4748">
        <v>1.95753782343669</v>
      </c>
    </row>
    <row r="4749" spans="1:6" x14ac:dyDescent="0.2">
      <c r="A4749">
        <v>481</v>
      </c>
      <c r="B4749" s="13" t="s">
        <v>4790</v>
      </c>
      <c r="C4749" s="1">
        <v>45418</v>
      </c>
      <c r="D4749" s="13" t="s">
        <v>4790</v>
      </c>
      <c r="E4749">
        <v>2.98296212944439</v>
      </c>
      <c r="F4749">
        <v>2.98296212944439</v>
      </c>
    </row>
    <row r="4750" spans="1:6" x14ac:dyDescent="0.2">
      <c r="A4750">
        <v>481</v>
      </c>
      <c r="B4750" s="13" t="s">
        <v>4791</v>
      </c>
      <c r="C4750" s="1">
        <v>45434</v>
      </c>
      <c r="D4750" s="13" t="s">
        <v>4791</v>
      </c>
      <c r="E4750">
        <v>1.09896465698385</v>
      </c>
      <c r="F4750">
        <v>1.09896465698385</v>
      </c>
    </row>
    <row r="4751" spans="1:6" x14ac:dyDescent="0.2">
      <c r="A4751">
        <v>481</v>
      </c>
      <c r="B4751" s="13" t="s">
        <v>4792</v>
      </c>
      <c r="C4751" s="1">
        <v>45536</v>
      </c>
      <c r="D4751" s="13" t="s">
        <v>4792</v>
      </c>
      <c r="E4751">
        <v>1.90666412770001</v>
      </c>
      <c r="F4751">
        <v>1.90666412770001</v>
      </c>
    </row>
    <row r="4752" spans="1:6" x14ac:dyDescent="0.2">
      <c r="A4752">
        <v>481</v>
      </c>
      <c r="B4752" s="13" t="s">
        <v>4793</v>
      </c>
      <c r="C4752" s="1">
        <v>45403</v>
      </c>
      <c r="D4752" s="13" t="s">
        <v>4793</v>
      </c>
      <c r="E4752">
        <v>1.3442701281348799</v>
      </c>
      <c r="F4752">
        <v>1.3442701281348799</v>
      </c>
    </row>
    <row r="4753" spans="1:6" x14ac:dyDescent="0.2">
      <c r="A4753">
        <v>481</v>
      </c>
      <c r="B4753" s="13" t="s">
        <v>4794</v>
      </c>
      <c r="C4753" s="1">
        <v>45379</v>
      </c>
      <c r="D4753" s="13" t="s">
        <v>4794</v>
      </c>
      <c r="E4753">
        <v>6.9107436751174003</v>
      </c>
      <c r="F4753">
        <v>6.9107436751174003</v>
      </c>
    </row>
    <row r="4754" spans="1:6" x14ac:dyDescent="0.2">
      <c r="A4754">
        <v>481</v>
      </c>
      <c r="B4754" s="13" t="s">
        <v>4795</v>
      </c>
      <c r="C4754" s="1">
        <v>45299</v>
      </c>
      <c r="D4754" s="13" t="s">
        <v>4795</v>
      </c>
      <c r="E4754">
        <v>1.81381880218048</v>
      </c>
      <c r="F4754">
        <v>1.81381880218048</v>
      </c>
    </row>
    <row r="4755" spans="1:6" x14ac:dyDescent="0.2">
      <c r="A4755">
        <v>481</v>
      </c>
      <c r="B4755" s="13" t="s">
        <v>4796</v>
      </c>
      <c r="C4755" s="1">
        <v>45404</v>
      </c>
      <c r="D4755" s="13" t="s">
        <v>4796</v>
      </c>
      <c r="E4755">
        <v>4.4354127905215099</v>
      </c>
      <c r="F4755">
        <v>4.4354127905215099</v>
      </c>
    </row>
    <row r="4756" spans="1:6" x14ac:dyDescent="0.2">
      <c r="A4756">
        <v>482</v>
      </c>
      <c r="B4756" s="13" t="s">
        <v>4797</v>
      </c>
      <c r="C4756" s="1">
        <v>45391</v>
      </c>
      <c r="D4756" s="13" t="s">
        <v>4797</v>
      </c>
      <c r="E4756">
        <v>5.7551588542593501</v>
      </c>
      <c r="F4756">
        <v>5.7551588542593501</v>
      </c>
    </row>
    <row r="4757" spans="1:6" x14ac:dyDescent="0.2">
      <c r="A4757">
        <v>482</v>
      </c>
      <c r="B4757" s="13" t="s">
        <v>4798</v>
      </c>
      <c r="C4757" s="1">
        <v>45433</v>
      </c>
      <c r="D4757" s="13" t="s">
        <v>4798</v>
      </c>
      <c r="E4757">
        <v>5.0473235717834202</v>
      </c>
      <c r="F4757">
        <v>5.0473235717834202</v>
      </c>
    </row>
    <row r="4758" spans="1:6" x14ac:dyDescent="0.2">
      <c r="A4758">
        <v>482</v>
      </c>
      <c r="B4758" s="13" t="s">
        <v>4799</v>
      </c>
      <c r="C4758" s="1">
        <v>45350</v>
      </c>
      <c r="D4758" s="13" t="s">
        <v>4799</v>
      </c>
      <c r="E4758">
        <v>3.2549653424802498</v>
      </c>
      <c r="F4758">
        <v>3.2549653424802498</v>
      </c>
    </row>
    <row r="4759" spans="1:6" x14ac:dyDescent="0.2">
      <c r="A4759">
        <v>482</v>
      </c>
      <c r="B4759" s="13" t="s">
        <v>4800</v>
      </c>
      <c r="C4759" s="1">
        <v>45365</v>
      </c>
      <c r="D4759" s="13" t="s">
        <v>4800</v>
      </c>
      <c r="E4759">
        <v>1.68699882851073</v>
      </c>
      <c r="F4759">
        <v>1.68699882851073</v>
      </c>
    </row>
    <row r="4760" spans="1:6" x14ac:dyDescent="0.2">
      <c r="A4760">
        <v>482</v>
      </c>
      <c r="B4760" s="13" t="s">
        <v>4801</v>
      </c>
      <c r="C4760" s="1">
        <v>45602</v>
      </c>
      <c r="D4760" s="13" t="s">
        <v>4801</v>
      </c>
      <c r="E4760">
        <v>2.86666252923794</v>
      </c>
      <c r="F4760">
        <v>2.86666252923794</v>
      </c>
    </row>
    <row r="4761" spans="1:6" x14ac:dyDescent="0.2">
      <c r="A4761">
        <v>482</v>
      </c>
      <c r="B4761" s="13" t="s">
        <v>4802</v>
      </c>
      <c r="C4761" s="1">
        <v>45472</v>
      </c>
      <c r="D4761" s="13" t="s">
        <v>4802</v>
      </c>
      <c r="E4761">
        <v>4.4661866308705598</v>
      </c>
      <c r="F4761">
        <v>4.4661866308705598</v>
      </c>
    </row>
    <row r="4762" spans="1:6" x14ac:dyDescent="0.2">
      <c r="A4762">
        <v>482</v>
      </c>
      <c r="B4762" s="13" t="s">
        <v>4803</v>
      </c>
      <c r="C4762" s="1">
        <v>45540</v>
      </c>
      <c r="D4762" s="13" t="s">
        <v>4803</v>
      </c>
      <c r="E4762">
        <v>2.98937531955327</v>
      </c>
      <c r="F4762">
        <v>2.98937531955327</v>
      </c>
    </row>
    <row r="4763" spans="1:6" x14ac:dyDescent="0.2">
      <c r="A4763">
        <v>482</v>
      </c>
      <c r="B4763" s="13" t="s">
        <v>4804</v>
      </c>
      <c r="C4763" s="1">
        <v>45476</v>
      </c>
      <c r="D4763" s="13" t="s">
        <v>4804</v>
      </c>
      <c r="E4763">
        <v>1.81079748276077</v>
      </c>
      <c r="F4763">
        <v>1.81079748276077</v>
      </c>
    </row>
    <row r="4764" spans="1:6" x14ac:dyDescent="0.2">
      <c r="A4764">
        <v>482</v>
      </c>
      <c r="B4764" s="13" t="s">
        <v>4805</v>
      </c>
      <c r="C4764" s="1">
        <v>45517</v>
      </c>
      <c r="D4764" s="13" t="s">
        <v>4805</v>
      </c>
      <c r="E4764">
        <v>1.9411071629085099</v>
      </c>
      <c r="F4764">
        <v>1.9411071629085099</v>
      </c>
    </row>
    <row r="4765" spans="1:6" x14ac:dyDescent="0.2">
      <c r="A4765">
        <v>482</v>
      </c>
      <c r="B4765" s="13" t="s">
        <v>4806</v>
      </c>
      <c r="C4765" s="1">
        <v>45589</v>
      </c>
      <c r="D4765" s="13" t="s">
        <v>4806</v>
      </c>
      <c r="E4765">
        <v>2.16907371293942</v>
      </c>
      <c r="F4765">
        <v>2.16907371293942</v>
      </c>
    </row>
    <row r="4766" spans="1:6" x14ac:dyDescent="0.2">
      <c r="A4766">
        <v>483</v>
      </c>
      <c r="B4766" s="13" t="s">
        <v>4807</v>
      </c>
      <c r="C4766" s="1">
        <v>45416</v>
      </c>
      <c r="D4766" s="13" t="s">
        <v>4807</v>
      </c>
      <c r="E4766">
        <v>4.0989432382443702</v>
      </c>
      <c r="F4766">
        <v>4.0989432382443702</v>
      </c>
    </row>
    <row r="4767" spans="1:6" x14ac:dyDescent="0.2">
      <c r="A4767">
        <v>483</v>
      </c>
      <c r="B4767" s="13" t="s">
        <v>4808</v>
      </c>
      <c r="C4767" s="1">
        <v>45562</v>
      </c>
      <c r="D4767" s="13" t="s">
        <v>4808</v>
      </c>
      <c r="E4767">
        <v>3.6813424347153298</v>
      </c>
      <c r="F4767">
        <v>3.6813424347153298</v>
      </c>
    </row>
    <row r="4768" spans="1:6" x14ac:dyDescent="0.2">
      <c r="A4768">
        <v>483</v>
      </c>
      <c r="B4768" s="13" t="s">
        <v>4809</v>
      </c>
      <c r="C4768" s="1">
        <v>45480</v>
      </c>
      <c r="D4768" s="13" t="s">
        <v>4809</v>
      </c>
      <c r="E4768">
        <v>4.6717929986636202</v>
      </c>
      <c r="F4768">
        <v>4.6717929986636202</v>
      </c>
    </row>
    <row r="4769" spans="1:6" x14ac:dyDescent="0.2">
      <c r="A4769">
        <v>483</v>
      </c>
      <c r="B4769" s="13" t="s">
        <v>4810</v>
      </c>
      <c r="C4769" s="1">
        <v>45649</v>
      </c>
      <c r="D4769" s="13" t="s">
        <v>4810</v>
      </c>
      <c r="E4769">
        <v>2.17714477159431</v>
      </c>
      <c r="F4769">
        <v>2.17714477159431</v>
      </c>
    </row>
    <row r="4770" spans="1:6" x14ac:dyDescent="0.2">
      <c r="A4770">
        <v>483</v>
      </c>
      <c r="B4770" s="13" t="s">
        <v>4811</v>
      </c>
      <c r="C4770" s="1">
        <v>45463</v>
      </c>
      <c r="D4770" s="13" t="s">
        <v>4811</v>
      </c>
      <c r="E4770">
        <v>6.2088355838493801</v>
      </c>
      <c r="F4770">
        <v>6.2088355838493801</v>
      </c>
    </row>
    <row r="4771" spans="1:6" x14ac:dyDescent="0.2">
      <c r="A4771">
        <v>483</v>
      </c>
      <c r="B4771" s="13" t="s">
        <v>4812</v>
      </c>
      <c r="C4771" s="1">
        <v>45618</v>
      </c>
      <c r="D4771" s="13" t="s">
        <v>4812</v>
      </c>
      <c r="E4771">
        <v>3.2830733646683101</v>
      </c>
      <c r="F4771">
        <v>3.2830733646683101</v>
      </c>
    </row>
    <row r="4772" spans="1:6" x14ac:dyDescent="0.2">
      <c r="A4772">
        <v>483</v>
      </c>
      <c r="B4772" s="13" t="s">
        <v>4813</v>
      </c>
      <c r="C4772" s="1">
        <v>45344</v>
      </c>
      <c r="D4772" s="13" t="s">
        <v>4813</v>
      </c>
      <c r="E4772">
        <v>2.80356742869485</v>
      </c>
      <c r="F4772">
        <v>2.80356742869485</v>
      </c>
    </row>
    <row r="4773" spans="1:6" x14ac:dyDescent="0.2">
      <c r="A4773">
        <v>483</v>
      </c>
      <c r="B4773" s="13" t="s">
        <v>4814</v>
      </c>
      <c r="C4773" s="1">
        <v>45418</v>
      </c>
      <c r="D4773" s="13" t="s">
        <v>4814</v>
      </c>
      <c r="E4773">
        <v>4.53338255695874</v>
      </c>
      <c r="F4773">
        <v>4.53338255695874</v>
      </c>
    </row>
    <row r="4774" spans="1:6" x14ac:dyDescent="0.2">
      <c r="A4774">
        <v>483</v>
      </c>
      <c r="B4774" s="13" t="s">
        <v>4815</v>
      </c>
      <c r="C4774" s="1">
        <v>45343</v>
      </c>
      <c r="D4774" s="13" t="s">
        <v>4815</v>
      </c>
      <c r="E4774">
        <v>4.9157967911137703</v>
      </c>
      <c r="F4774">
        <v>4.9157967911137703</v>
      </c>
    </row>
    <row r="4775" spans="1:6" x14ac:dyDescent="0.2">
      <c r="A4775">
        <v>483</v>
      </c>
      <c r="B4775" s="13" t="s">
        <v>4816</v>
      </c>
      <c r="C4775" s="1">
        <v>45509</v>
      </c>
      <c r="D4775" s="13" t="s">
        <v>4816</v>
      </c>
      <c r="E4775">
        <v>2.6603332544910301</v>
      </c>
      <c r="F4775">
        <v>2.6603332544910301</v>
      </c>
    </row>
    <row r="4776" spans="1:6" x14ac:dyDescent="0.2">
      <c r="A4776">
        <v>483</v>
      </c>
      <c r="B4776" s="13" t="s">
        <v>4817</v>
      </c>
      <c r="C4776" s="1">
        <v>45613</v>
      </c>
      <c r="D4776" s="13" t="s">
        <v>4817</v>
      </c>
      <c r="E4776">
        <v>0.94304265540712995</v>
      </c>
      <c r="F4776">
        <v>0.94304265540712995</v>
      </c>
    </row>
    <row r="4777" spans="1:6" x14ac:dyDescent="0.2">
      <c r="A4777">
        <v>483</v>
      </c>
      <c r="B4777" s="13" t="s">
        <v>4818</v>
      </c>
      <c r="C4777" s="1">
        <v>45572</v>
      </c>
      <c r="D4777" s="13" t="s">
        <v>4818</v>
      </c>
      <c r="E4777">
        <v>1.0282690906801799</v>
      </c>
      <c r="F4777">
        <v>1.0282690906801799</v>
      </c>
    </row>
    <row r="4778" spans="1:6" x14ac:dyDescent="0.2">
      <c r="A4778">
        <v>484</v>
      </c>
      <c r="B4778" s="13" t="s">
        <v>4819</v>
      </c>
      <c r="C4778" s="1">
        <v>45528</v>
      </c>
      <c r="D4778" s="13" t="s">
        <v>4819</v>
      </c>
      <c r="E4778">
        <v>1.97998627871494</v>
      </c>
      <c r="F4778">
        <v>1.97998627871494</v>
      </c>
    </row>
    <row r="4779" spans="1:6" x14ac:dyDescent="0.2">
      <c r="A4779">
        <v>484</v>
      </c>
      <c r="B4779" s="13" t="s">
        <v>4820</v>
      </c>
      <c r="C4779" s="1">
        <v>45573</v>
      </c>
      <c r="D4779" s="13" t="s">
        <v>4820</v>
      </c>
      <c r="E4779">
        <v>1.6133113667613701</v>
      </c>
      <c r="F4779">
        <v>1.6133113667613701</v>
      </c>
    </row>
    <row r="4780" spans="1:6" x14ac:dyDescent="0.2">
      <c r="A4780">
        <v>484</v>
      </c>
      <c r="B4780" s="13" t="s">
        <v>4821</v>
      </c>
      <c r="C4780" s="1">
        <v>45300</v>
      </c>
      <c r="D4780" s="13" t="s">
        <v>4821</v>
      </c>
      <c r="E4780">
        <v>2.0541532001239902</v>
      </c>
      <c r="F4780">
        <v>2.0541532001239902</v>
      </c>
    </row>
    <row r="4781" spans="1:6" x14ac:dyDescent="0.2">
      <c r="A4781">
        <v>484</v>
      </c>
      <c r="B4781" s="13" t="s">
        <v>4822</v>
      </c>
      <c r="C4781" s="1">
        <v>45323</v>
      </c>
      <c r="D4781" s="13" t="s">
        <v>4822</v>
      </c>
      <c r="E4781">
        <v>3.28707638544727</v>
      </c>
      <c r="F4781">
        <v>3.28707638544727</v>
      </c>
    </row>
    <row r="4782" spans="1:6" x14ac:dyDescent="0.2">
      <c r="A4782">
        <v>484</v>
      </c>
      <c r="B4782" s="13" t="s">
        <v>4823</v>
      </c>
      <c r="C4782" s="1">
        <v>45518</v>
      </c>
      <c r="D4782" s="13" t="s">
        <v>4823</v>
      </c>
      <c r="E4782">
        <v>5.7143650459758701</v>
      </c>
      <c r="F4782">
        <v>5.7143650459758701</v>
      </c>
    </row>
    <row r="4783" spans="1:6" x14ac:dyDescent="0.2">
      <c r="A4783">
        <v>484</v>
      </c>
      <c r="B4783" s="13" t="s">
        <v>4824</v>
      </c>
      <c r="C4783" s="1">
        <v>45424</v>
      </c>
      <c r="D4783" s="13" t="s">
        <v>4824</v>
      </c>
      <c r="E4783">
        <v>4.4480146474212496</v>
      </c>
      <c r="F4783">
        <v>4.4480146474212496</v>
      </c>
    </row>
    <row r="4784" spans="1:6" x14ac:dyDescent="0.2">
      <c r="A4784">
        <v>484</v>
      </c>
      <c r="B4784" s="13" t="s">
        <v>4825</v>
      </c>
      <c r="C4784" s="1">
        <v>45299</v>
      </c>
      <c r="D4784" s="13" t="s">
        <v>4825</v>
      </c>
      <c r="E4784">
        <v>1.39204118380688</v>
      </c>
      <c r="F4784">
        <v>1.39204118380688</v>
      </c>
    </row>
    <row r="4785" spans="1:6" x14ac:dyDescent="0.2">
      <c r="A4785">
        <v>484</v>
      </c>
      <c r="B4785" s="13" t="s">
        <v>4826</v>
      </c>
      <c r="C4785" s="1">
        <v>45618</v>
      </c>
      <c r="D4785" s="13" t="s">
        <v>4826</v>
      </c>
      <c r="E4785">
        <v>3.01335077179683</v>
      </c>
      <c r="F4785">
        <v>3.01335077179683</v>
      </c>
    </row>
    <row r="4786" spans="1:6" x14ac:dyDescent="0.2">
      <c r="A4786">
        <v>485</v>
      </c>
      <c r="B4786" s="13" t="s">
        <v>4827</v>
      </c>
      <c r="C4786" s="1">
        <v>45602</v>
      </c>
      <c r="D4786" s="13" t="s">
        <v>4827</v>
      </c>
      <c r="E4786">
        <v>3.0406829181879602</v>
      </c>
      <c r="F4786">
        <v>3.0406829181879602</v>
      </c>
    </row>
    <row r="4787" spans="1:6" x14ac:dyDescent="0.2">
      <c r="A4787">
        <v>485</v>
      </c>
      <c r="B4787" s="13" t="s">
        <v>4828</v>
      </c>
      <c r="C4787" s="1">
        <v>45325</v>
      </c>
      <c r="D4787" s="13" t="s">
        <v>4828</v>
      </c>
      <c r="E4787">
        <v>7.0325656551064304</v>
      </c>
      <c r="F4787">
        <v>7.0325656551064304</v>
      </c>
    </row>
    <row r="4788" spans="1:6" x14ac:dyDescent="0.2">
      <c r="A4788">
        <v>485</v>
      </c>
      <c r="B4788" s="13" t="s">
        <v>4829</v>
      </c>
      <c r="C4788" s="1">
        <v>45648</v>
      </c>
      <c r="D4788" s="13" t="s">
        <v>4829</v>
      </c>
      <c r="E4788">
        <v>1.41837185471043</v>
      </c>
      <c r="F4788">
        <v>1.41837185471043</v>
      </c>
    </row>
    <row r="4789" spans="1:6" x14ac:dyDescent="0.2">
      <c r="A4789">
        <v>485</v>
      </c>
      <c r="B4789" s="13" t="s">
        <v>4830</v>
      </c>
      <c r="C4789" s="1">
        <v>45504</v>
      </c>
      <c r="D4789" s="13" t="s">
        <v>4830</v>
      </c>
      <c r="E4789">
        <v>1.9909184011967</v>
      </c>
      <c r="F4789">
        <v>1.9909184011967</v>
      </c>
    </row>
    <row r="4790" spans="1:6" x14ac:dyDescent="0.2">
      <c r="A4790">
        <v>485</v>
      </c>
      <c r="B4790" s="13" t="s">
        <v>4831</v>
      </c>
      <c r="C4790" s="1">
        <v>45464</v>
      </c>
      <c r="D4790" s="13" t="s">
        <v>4831</v>
      </c>
      <c r="E4790">
        <v>2.05606458207735</v>
      </c>
      <c r="F4790">
        <v>2.05606458207735</v>
      </c>
    </row>
    <row r="4791" spans="1:6" x14ac:dyDescent="0.2">
      <c r="A4791">
        <v>485</v>
      </c>
      <c r="B4791" s="13" t="s">
        <v>4832</v>
      </c>
      <c r="C4791" s="1">
        <v>45571</v>
      </c>
      <c r="D4791" s="13" t="s">
        <v>4832</v>
      </c>
      <c r="E4791">
        <v>2.98520648309725</v>
      </c>
      <c r="F4791">
        <v>2.98520648309725</v>
      </c>
    </row>
    <row r="4792" spans="1:6" x14ac:dyDescent="0.2">
      <c r="A4792">
        <v>485</v>
      </c>
      <c r="B4792" s="13" t="s">
        <v>4833</v>
      </c>
      <c r="C4792" s="1">
        <v>45456</v>
      </c>
      <c r="D4792" s="13" t="s">
        <v>4833</v>
      </c>
      <c r="E4792">
        <v>0.72200281728484295</v>
      </c>
      <c r="F4792">
        <v>0.72200281728484295</v>
      </c>
    </row>
    <row r="4793" spans="1:6" x14ac:dyDescent="0.2">
      <c r="A4793">
        <v>486</v>
      </c>
      <c r="B4793" s="13" t="s">
        <v>4834</v>
      </c>
      <c r="C4793" s="1">
        <v>45425</v>
      </c>
      <c r="D4793" s="13" t="s">
        <v>4834</v>
      </c>
      <c r="E4793">
        <v>4.0076679800136397</v>
      </c>
      <c r="F4793">
        <v>4.0076679800136397</v>
      </c>
    </row>
    <row r="4794" spans="1:6" x14ac:dyDescent="0.2">
      <c r="A4794">
        <v>486</v>
      </c>
      <c r="B4794" s="13" t="s">
        <v>4835</v>
      </c>
      <c r="C4794" s="1">
        <v>45621</v>
      </c>
      <c r="D4794" s="13" t="s">
        <v>4835</v>
      </c>
      <c r="E4794">
        <v>2.54951621865722</v>
      </c>
      <c r="F4794">
        <v>2.54951621865722</v>
      </c>
    </row>
    <row r="4795" spans="1:6" x14ac:dyDescent="0.2">
      <c r="A4795">
        <v>486</v>
      </c>
      <c r="B4795" s="13" t="s">
        <v>4836</v>
      </c>
      <c r="C4795" s="1">
        <v>45487</v>
      </c>
      <c r="D4795" s="13" t="s">
        <v>4836</v>
      </c>
      <c r="E4795">
        <v>4.4402941131395197</v>
      </c>
      <c r="F4795">
        <v>4.4402941131395197</v>
      </c>
    </row>
    <row r="4796" spans="1:6" x14ac:dyDescent="0.2">
      <c r="A4796">
        <v>486</v>
      </c>
      <c r="B4796" s="13" t="s">
        <v>4837</v>
      </c>
      <c r="C4796" s="1">
        <v>45370</v>
      </c>
      <c r="D4796" s="13" t="s">
        <v>4837</v>
      </c>
      <c r="E4796">
        <v>1.53906289956942</v>
      </c>
      <c r="F4796">
        <v>1.53906289956942</v>
      </c>
    </row>
    <row r="4797" spans="1:6" x14ac:dyDescent="0.2">
      <c r="A4797">
        <v>486</v>
      </c>
      <c r="B4797" s="13" t="s">
        <v>4838</v>
      </c>
      <c r="C4797" s="1">
        <v>45491</v>
      </c>
      <c r="D4797" s="13" t="s">
        <v>4838</v>
      </c>
      <c r="E4797">
        <v>3.2133505832332299</v>
      </c>
      <c r="F4797">
        <v>3.2133505832332299</v>
      </c>
    </row>
    <row r="4798" spans="1:6" x14ac:dyDescent="0.2">
      <c r="A4798">
        <v>487</v>
      </c>
      <c r="B4798" s="13" t="s">
        <v>4839</v>
      </c>
      <c r="C4798" s="1">
        <v>45483</v>
      </c>
      <c r="D4798" s="13" t="s">
        <v>4839</v>
      </c>
      <c r="E4798">
        <v>3.15798801904999</v>
      </c>
      <c r="F4798">
        <v>3.15798801904999</v>
      </c>
    </row>
    <row r="4799" spans="1:6" x14ac:dyDescent="0.2">
      <c r="A4799">
        <v>487</v>
      </c>
      <c r="B4799" s="13" t="s">
        <v>4840</v>
      </c>
      <c r="C4799" s="1">
        <v>45377</v>
      </c>
      <c r="D4799" s="13" t="s">
        <v>4840</v>
      </c>
      <c r="E4799">
        <v>4.0284575050420104</v>
      </c>
      <c r="F4799">
        <v>4.0284575050420104</v>
      </c>
    </row>
    <row r="4800" spans="1:6" x14ac:dyDescent="0.2">
      <c r="A4800">
        <v>487</v>
      </c>
      <c r="B4800" s="13" t="s">
        <v>4841</v>
      </c>
      <c r="C4800" s="1">
        <v>45504</v>
      </c>
      <c r="D4800" s="13" t="s">
        <v>4841</v>
      </c>
      <c r="E4800">
        <v>0.95822602385015998</v>
      </c>
      <c r="F4800">
        <v>0.95822602385015998</v>
      </c>
    </row>
    <row r="4801" spans="1:6" x14ac:dyDescent="0.2">
      <c r="A4801">
        <v>487</v>
      </c>
      <c r="B4801" s="13" t="s">
        <v>4842</v>
      </c>
      <c r="C4801" s="1">
        <v>45652</v>
      </c>
      <c r="D4801" s="13" t="s">
        <v>4842</v>
      </c>
      <c r="E4801">
        <v>4.7739943541961498</v>
      </c>
      <c r="F4801">
        <v>4.7739943541961498</v>
      </c>
    </row>
    <row r="4802" spans="1:6" x14ac:dyDescent="0.2">
      <c r="A4802">
        <v>487</v>
      </c>
      <c r="B4802" s="13" t="s">
        <v>4843</v>
      </c>
      <c r="C4802" s="1">
        <v>45300</v>
      </c>
      <c r="D4802" s="13" t="s">
        <v>4843</v>
      </c>
      <c r="E4802">
        <v>1.5912491055668001</v>
      </c>
      <c r="F4802">
        <v>1.5912491055668001</v>
      </c>
    </row>
    <row r="4803" spans="1:6" x14ac:dyDescent="0.2">
      <c r="A4803">
        <v>487</v>
      </c>
      <c r="B4803" s="13" t="s">
        <v>4844</v>
      </c>
      <c r="C4803" s="1">
        <v>45433</v>
      </c>
      <c r="D4803" s="13" t="s">
        <v>4844</v>
      </c>
      <c r="E4803">
        <v>2.4888795582839802</v>
      </c>
      <c r="F4803">
        <v>2.4888795582839802</v>
      </c>
    </row>
    <row r="4804" spans="1:6" x14ac:dyDescent="0.2">
      <c r="A4804">
        <v>487</v>
      </c>
      <c r="B4804" s="13" t="s">
        <v>4845</v>
      </c>
      <c r="C4804" s="1">
        <v>45336</v>
      </c>
      <c r="D4804" s="13" t="s">
        <v>4845</v>
      </c>
      <c r="E4804">
        <v>3.4606983652914298</v>
      </c>
      <c r="F4804">
        <v>3.4606983652914298</v>
      </c>
    </row>
    <row r="4805" spans="1:6" x14ac:dyDescent="0.2">
      <c r="A4805">
        <v>487</v>
      </c>
      <c r="B4805" s="13" t="s">
        <v>4846</v>
      </c>
      <c r="C4805" s="1">
        <v>45365</v>
      </c>
      <c r="D4805" s="13" t="s">
        <v>4846</v>
      </c>
      <c r="E4805">
        <v>4.1188077945455204</v>
      </c>
      <c r="F4805">
        <v>4.1188077945455204</v>
      </c>
    </row>
    <row r="4806" spans="1:6" x14ac:dyDescent="0.2">
      <c r="A4806">
        <v>487</v>
      </c>
      <c r="B4806" s="13" t="s">
        <v>4847</v>
      </c>
      <c r="C4806" s="1">
        <v>45518</v>
      </c>
      <c r="D4806" s="13" t="s">
        <v>4847</v>
      </c>
      <c r="E4806">
        <v>2.3046870877254499</v>
      </c>
      <c r="F4806">
        <v>2.3046870877254499</v>
      </c>
    </row>
    <row r="4807" spans="1:6" x14ac:dyDescent="0.2">
      <c r="A4807">
        <v>488</v>
      </c>
      <c r="B4807" s="13" t="s">
        <v>4848</v>
      </c>
      <c r="C4807" s="1">
        <v>45579</v>
      </c>
      <c r="D4807" s="13" t="s">
        <v>4848</v>
      </c>
      <c r="E4807">
        <v>1.2028289029285399</v>
      </c>
      <c r="F4807">
        <v>1.2028289029285399</v>
      </c>
    </row>
    <row r="4808" spans="1:6" x14ac:dyDescent="0.2">
      <c r="A4808">
        <v>488</v>
      </c>
      <c r="B4808" s="13" t="s">
        <v>4849</v>
      </c>
      <c r="C4808" s="1">
        <v>45386</v>
      </c>
      <c r="D4808" s="13" t="s">
        <v>4849</v>
      </c>
      <c r="E4808">
        <v>2.9859216819377701</v>
      </c>
      <c r="F4808">
        <v>2.9859216819377701</v>
      </c>
    </row>
    <row r="4809" spans="1:6" x14ac:dyDescent="0.2">
      <c r="A4809">
        <v>488</v>
      </c>
      <c r="B4809" s="13" t="s">
        <v>4850</v>
      </c>
      <c r="C4809" s="1">
        <v>45484</v>
      </c>
      <c r="D4809" s="13" t="s">
        <v>4850</v>
      </c>
      <c r="E4809">
        <v>0.84216338628434395</v>
      </c>
      <c r="F4809">
        <v>0.84216338628434395</v>
      </c>
    </row>
    <row r="4810" spans="1:6" x14ac:dyDescent="0.2">
      <c r="A4810">
        <v>488</v>
      </c>
      <c r="B4810" s="13" t="s">
        <v>4851</v>
      </c>
      <c r="C4810" s="1">
        <v>45386</v>
      </c>
      <c r="D4810" s="13" t="s">
        <v>4851</v>
      </c>
      <c r="E4810">
        <v>1.10747619933301</v>
      </c>
      <c r="F4810">
        <v>1.10747619933301</v>
      </c>
    </row>
    <row r="4811" spans="1:6" x14ac:dyDescent="0.2">
      <c r="A4811">
        <v>488</v>
      </c>
      <c r="B4811" s="13" t="s">
        <v>4852</v>
      </c>
      <c r="C4811" s="1">
        <v>45295</v>
      </c>
      <c r="D4811" s="13" t="s">
        <v>4852</v>
      </c>
      <c r="E4811">
        <v>3.1973398449657702</v>
      </c>
      <c r="F4811">
        <v>3.1973398449657702</v>
      </c>
    </row>
    <row r="4812" spans="1:6" x14ac:dyDescent="0.2">
      <c r="A4812">
        <v>488</v>
      </c>
      <c r="B4812" s="13" t="s">
        <v>4853</v>
      </c>
      <c r="C4812" s="1">
        <v>45333</v>
      </c>
      <c r="D4812" s="13" t="s">
        <v>4853</v>
      </c>
      <c r="E4812">
        <v>4.0768146872779303</v>
      </c>
      <c r="F4812">
        <v>4.0768146872779303</v>
      </c>
    </row>
    <row r="4813" spans="1:6" x14ac:dyDescent="0.2">
      <c r="A4813">
        <v>488</v>
      </c>
      <c r="B4813" s="13" t="s">
        <v>4854</v>
      </c>
      <c r="C4813" s="1">
        <v>45597</v>
      </c>
      <c r="D4813" s="13" t="s">
        <v>4854</v>
      </c>
      <c r="E4813">
        <v>5.8615246363482898</v>
      </c>
      <c r="F4813">
        <v>5.8615246363482898</v>
      </c>
    </row>
    <row r="4814" spans="1:6" x14ac:dyDescent="0.2">
      <c r="A4814">
        <v>488</v>
      </c>
      <c r="B4814" s="13" t="s">
        <v>4855</v>
      </c>
      <c r="C4814" s="1">
        <v>45448</v>
      </c>
      <c r="D4814" s="13" t="s">
        <v>4855</v>
      </c>
      <c r="E4814">
        <v>6.0220440851318102</v>
      </c>
      <c r="F4814">
        <v>6.0220440851318102</v>
      </c>
    </row>
    <row r="4815" spans="1:6" x14ac:dyDescent="0.2">
      <c r="A4815">
        <v>488</v>
      </c>
      <c r="B4815" s="13" t="s">
        <v>4856</v>
      </c>
      <c r="C4815" s="1">
        <v>45559</v>
      </c>
      <c r="D4815" s="13" t="s">
        <v>4856</v>
      </c>
      <c r="E4815">
        <v>2.1126154076983101</v>
      </c>
      <c r="F4815">
        <v>2.1126154076983101</v>
      </c>
    </row>
    <row r="4816" spans="1:6" x14ac:dyDescent="0.2">
      <c r="A4816">
        <v>488</v>
      </c>
      <c r="B4816" s="13" t="s">
        <v>4857</v>
      </c>
      <c r="C4816" s="1">
        <v>45536</v>
      </c>
      <c r="D4816" s="13" t="s">
        <v>4857</v>
      </c>
      <c r="E4816">
        <v>2.41538622534866</v>
      </c>
      <c r="F4816">
        <v>2.41538622534866</v>
      </c>
    </row>
    <row r="4817" spans="1:6" x14ac:dyDescent="0.2">
      <c r="A4817">
        <v>488</v>
      </c>
      <c r="B4817" s="13" t="s">
        <v>4858</v>
      </c>
      <c r="C4817" s="1">
        <v>45650</v>
      </c>
      <c r="D4817" s="13" t="s">
        <v>4858</v>
      </c>
      <c r="E4817">
        <v>1.6353837986819899</v>
      </c>
      <c r="F4817">
        <v>1.6353837986819899</v>
      </c>
    </row>
    <row r="4818" spans="1:6" x14ac:dyDescent="0.2">
      <c r="A4818">
        <v>489</v>
      </c>
      <c r="B4818" s="13" t="s">
        <v>4859</v>
      </c>
      <c r="C4818" s="1">
        <v>45417</v>
      </c>
      <c r="D4818" s="13" t="s">
        <v>4859</v>
      </c>
      <c r="E4818">
        <v>2.1921702784496899</v>
      </c>
      <c r="F4818">
        <v>2.1921702784496899</v>
      </c>
    </row>
    <row r="4819" spans="1:6" x14ac:dyDescent="0.2">
      <c r="A4819">
        <v>489</v>
      </c>
      <c r="B4819" s="13" t="s">
        <v>4860</v>
      </c>
      <c r="C4819" s="1">
        <v>45589</v>
      </c>
      <c r="D4819" s="13" t="s">
        <v>4860</v>
      </c>
      <c r="E4819">
        <v>7.2611782070954902</v>
      </c>
      <c r="F4819">
        <v>7.2611782070954902</v>
      </c>
    </row>
    <row r="4820" spans="1:6" x14ac:dyDescent="0.2">
      <c r="A4820">
        <v>489</v>
      </c>
      <c r="B4820" s="13" t="s">
        <v>4861</v>
      </c>
      <c r="C4820" s="1">
        <v>45485</v>
      </c>
      <c r="D4820" s="13" t="s">
        <v>4861</v>
      </c>
      <c r="E4820">
        <v>1.6156242365392199</v>
      </c>
      <c r="F4820">
        <v>1.6156242365392199</v>
      </c>
    </row>
    <row r="4821" spans="1:6" x14ac:dyDescent="0.2">
      <c r="A4821">
        <v>489</v>
      </c>
      <c r="B4821" s="13" t="s">
        <v>4862</v>
      </c>
      <c r="C4821" s="1">
        <v>45529</v>
      </c>
      <c r="D4821" s="13" t="s">
        <v>4862</v>
      </c>
      <c r="E4821">
        <v>1.57073201280414</v>
      </c>
      <c r="F4821">
        <v>1.57073201280414</v>
      </c>
    </row>
    <row r="4822" spans="1:6" x14ac:dyDescent="0.2">
      <c r="A4822">
        <v>489</v>
      </c>
      <c r="B4822" s="13" t="s">
        <v>4863</v>
      </c>
      <c r="C4822" s="1">
        <v>45630</v>
      </c>
      <c r="D4822" s="13" t="s">
        <v>4863</v>
      </c>
      <c r="E4822">
        <v>1.3496873863299901</v>
      </c>
      <c r="F4822">
        <v>1.3496873863299901</v>
      </c>
    </row>
    <row r="4823" spans="1:6" x14ac:dyDescent="0.2">
      <c r="A4823">
        <v>489</v>
      </c>
      <c r="B4823" s="13" t="s">
        <v>4864</v>
      </c>
      <c r="C4823" s="1">
        <v>45498</v>
      </c>
      <c r="D4823" s="13" t="s">
        <v>4864</v>
      </c>
      <c r="E4823">
        <v>3.16642953739309</v>
      </c>
      <c r="F4823">
        <v>3.16642953739309</v>
      </c>
    </row>
    <row r="4824" spans="1:6" x14ac:dyDescent="0.2">
      <c r="A4824">
        <v>490</v>
      </c>
      <c r="B4824" s="13" t="s">
        <v>4865</v>
      </c>
      <c r="C4824" s="1">
        <v>45510</v>
      </c>
      <c r="D4824" s="13" t="s">
        <v>4865</v>
      </c>
      <c r="E4824">
        <v>3.43587151206735</v>
      </c>
      <c r="F4824">
        <v>3.43587151206735</v>
      </c>
    </row>
    <row r="4825" spans="1:6" x14ac:dyDescent="0.2">
      <c r="A4825">
        <v>490</v>
      </c>
      <c r="B4825" s="13" t="s">
        <v>4866</v>
      </c>
      <c r="C4825" s="1">
        <v>45504</v>
      </c>
      <c r="D4825" s="13" t="s">
        <v>4866</v>
      </c>
      <c r="E4825">
        <v>1.38831472690145</v>
      </c>
      <c r="F4825">
        <v>1.38831472690145</v>
      </c>
    </row>
    <row r="4826" spans="1:6" x14ac:dyDescent="0.2">
      <c r="A4826">
        <v>490</v>
      </c>
      <c r="B4826" s="13" t="s">
        <v>4867</v>
      </c>
      <c r="C4826" s="1">
        <v>45544</v>
      </c>
      <c r="D4826" s="13" t="s">
        <v>4867</v>
      </c>
      <c r="E4826">
        <v>0.83644330127058497</v>
      </c>
      <c r="F4826">
        <v>0.83644330127058497</v>
      </c>
    </row>
    <row r="4827" spans="1:6" x14ac:dyDescent="0.2">
      <c r="A4827">
        <v>490</v>
      </c>
      <c r="B4827" s="13" t="s">
        <v>4868</v>
      </c>
      <c r="C4827" s="1">
        <v>45547</v>
      </c>
      <c r="D4827" s="13" t="s">
        <v>4868</v>
      </c>
      <c r="E4827">
        <v>2.1616918260220599</v>
      </c>
      <c r="F4827">
        <v>2.1616918260220599</v>
      </c>
    </row>
    <row r="4828" spans="1:6" x14ac:dyDescent="0.2">
      <c r="A4828">
        <v>490</v>
      </c>
      <c r="B4828" s="13" t="s">
        <v>4869</v>
      </c>
      <c r="C4828" s="1">
        <v>45347</v>
      </c>
      <c r="D4828" s="13" t="s">
        <v>4869</v>
      </c>
      <c r="E4828">
        <v>4.9170003372395596</v>
      </c>
      <c r="F4828">
        <v>4.9170003372395596</v>
      </c>
    </row>
    <row r="4829" spans="1:6" x14ac:dyDescent="0.2">
      <c r="A4829">
        <v>490</v>
      </c>
      <c r="B4829" s="13" t="s">
        <v>4870</v>
      </c>
      <c r="C4829" s="1">
        <v>45332</v>
      </c>
      <c r="D4829" s="13" t="s">
        <v>4870</v>
      </c>
      <c r="E4829">
        <v>1.2521183047187201</v>
      </c>
      <c r="F4829">
        <v>1.2521183047187201</v>
      </c>
    </row>
    <row r="4830" spans="1:6" x14ac:dyDescent="0.2">
      <c r="A4830">
        <v>490</v>
      </c>
      <c r="B4830" s="13" t="s">
        <v>4871</v>
      </c>
      <c r="C4830" s="1">
        <v>45608</v>
      </c>
      <c r="D4830" s="13" t="s">
        <v>4871</v>
      </c>
      <c r="E4830">
        <v>0.87478225894053796</v>
      </c>
      <c r="F4830">
        <v>0.87478225894053796</v>
      </c>
    </row>
    <row r="4831" spans="1:6" x14ac:dyDescent="0.2">
      <c r="A4831">
        <v>490</v>
      </c>
      <c r="B4831" s="13" t="s">
        <v>4872</v>
      </c>
      <c r="C4831" s="1">
        <v>45548</v>
      </c>
      <c r="D4831" s="13" t="s">
        <v>4872</v>
      </c>
      <c r="E4831">
        <v>0.68061977048832201</v>
      </c>
      <c r="F4831">
        <v>0.68061977048832201</v>
      </c>
    </row>
    <row r="4832" spans="1:6" x14ac:dyDescent="0.2">
      <c r="A4832">
        <v>490</v>
      </c>
      <c r="B4832" s="13" t="s">
        <v>4873</v>
      </c>
      <c r="C4832" s="1">
        <v>45507</v>
      </c>
      <c r="D4832" s="13" t="s">
        <v>4873</v>
      </c>
      <c r="E4832">
        <v>7.1971848472931104</v>
      </c>
      <c r="F4832">
        <v>7.1971848472931104</v>
      </c>
    </row>
    <row r="4833" spans="1:6" x14ac:dyDescent="0.2">
      <c r="A4833">
        <v>490</v>
      </c>
      <c r="B4833" s="13" t="s">
        <v>4874</v>
      </c>
      <c r="C4833" s="1">
        <v>45459</v>
      </c>
      <c r="D4833" s="13" t="s">
        <v>4874</v>
      </c>
      <c r="E4833">
        <v>3.51502137948279</v>
      </c>
      <c r="F4833">
        <v>3.51502137948279</v>
      </c>
    </row>
    <row r="4834" spans="1:6" x14ac:dyDescent="0.2">
      <c r="A4834">
        <v>490</v>
      </c>
      <c r="B4834" s="13" t="s">
        <v>4875</v>
      </c>
      <c r="C4834" s="1">
        <v>45437</v>
      </c>
      <c r="D4834" s="13" t="s">
        <v>4875</v>
      </c>
      <c r="E4834">
        <v>2.5551130373120499</v>
      </c>
      <c r="F4834">
        <v>2.5551130373120499</v>
      </c>
    </row>
    <row r="4835" spans="1:6" x14ac:dyDescent="0.2">
      <c r="A4835">
        <v>490</v>
      </c>
      <c r="B4835" s="13" t="s">
        <v>4876</v>
      </c>
      <c r="C4835" s="1">
        <v>45539</v>
      </c>
      <c r="D4835" s="13" t="s">
        <v>4876</v>
      </c>
      <c r="E4835">
        <v>2.79643477763645</v>
      </c>
      <c r="F4835">
        <v>2.79643477763645</v>
      </c>
    </row>
    <row r="4836" spans="1:6" x14ac:dyDescent="0.2">
      <c r="A4836">
        <v>491</v>
      </c>
      <c r="B4836" s="13" t="s">
        <v>4877</v>
      </c>
      <c r="C4836" s="1">
        <v>45510</v>
      </c>
      <c r="D4836" s="13" t="s">
        <v>4877</v>
      </c>
      <c r="E4836">
        <v>3.9529807692333598</v>
      </c>
      <c r="F4836">
        <v>3.9529807692333598</v>
      </c>
    </row>
    <row r="4837" spans="1:6" x14ac:dyDescent="0.2">
      <c r="A4837">
        <v>491</v>
      </c>
      <c r="B4837" s="13" t="s">
        <v>4878</v>
      </c>
      <c r="C4837" s="1">
        <v>45510</v>
      </c>
      <c r="D4837" s="13" t="s">
        <v>4878</v>
      </c>
      <c r="E4837">
        <v>4.3896069018349104</v>
      </c>
      <c r="F4837">
        <v>4.3896069018349104</v>
      </c>
    </row>
    <row r="4838" spans="1:6" x14ac:dyDescent="0.2">
      <c r="A4838">
        <v>491</v>
      </c>
      <c r="B4838" s="13" t="s">
        <v>4879</v>
      </c>
      <c r="C4838" s="1">
        <v>45442</v>
      </c>
      <c r="D4838" s="13" t="s">
        <v>4879</v>
      </c>
      <c r="E4838">
        <v>2.60013037866791</v>
      </c>
      <c r="F4838">
        <v>2.60013037866791</v>
      </c>
    </row>
    <row r="4839" spans="1:6" x14ac:dyDescent="0.2">
      <c r="A4839">
        <v>491</v>
      </c>
      <c r="B4839" s="13" t="s">
        <v>4880</v>
      </c>
      <c r="C4839" s="1">
        <v>45654</v>
      </c>
      <c r="D4839" s="13" t="s">
        <v>4880</v>
      </c>
      <c r="E4839">
        <v>1.73736103094812</v>
      </c>
      <c r="F4839">
        <v>1.73736103094812</v>
      </c>
    </row>
    <row r="4840" spans="1:6" x14ac:dyDescent="0.2">
      <c r="A4840">
        <v>491</v>
      </c>
      <c r="B4840" s="13" t="s">
        <v>4881</v>
      </c>
      <c r="C4840" s="1">
        <v>45454</v>
      </c>
      <c r="D4840" s="13" t="s">
        <v>4881</v>
      </c>
      <c r="E4840">
        <v>5.3813216609162904</v>
      </c>
      <c r="F4840">
        <v>5.3813216609162904</v>
      </c>
    </row>
    <row r="4841" spans="1:6" x14ac:dyDescent="0.2">
      <c r="A4841">
        <v>491</v>
      </c>
      <c r="B4841" s="13" t="s">
        <v>4882</v>
      </c>
      <c r="C4841" s="1">
        <v>45528</v>
      </c>
      <c r="D4841" s="13" t="s">
        <v>4882</v>
      </c>
      <c r="E4841">
        <v>2.8155986646053299</v>
      </c>
      <c r="F4841">
        <v>2.8155986646053299</v>
      </c>
    </row>
    <row r="4842" spans="1:6" x14ac:dyDescent="0.2">
      <c r="A4842">
        <v>491</v>
      </c>
      <c r="B4842" s="13" t="s">
        <v>4883</v>
      </c>
      <c r="C4842" s="1">
        <v>45495</v>
      </c>
      <c r="D4842" s="13" t="s">
        <v>4883</v>
      </c>
      <c r="E4842">
        <v>2.82604647727281</v>
      </c>
      <c r="F4842">
        <v>2.82604647727281</v>
      </c>
    </row>
    <row r="4843" spans="1:6" x14ac:dyDescent="0.2">
      <c r="A4843">
        <v>491</v>
      </c>
      <c r="B4843" s="13" t="s">
        <v>4884</v>
      </c>
      <c r="C4843" s="1">
        <v>45546</v>
      </c>
      <c r="D4843" s="13" t="s">
        <v>4884</v>
      </c>
      <c r="E4843">
        <v>2.36027987541067</v>
      </c>
      <c r="F4843">
        <v>2.36027987541067</v>
      </c>
    </row>
    <row r="4844" spans="1:6" x14ac:dyDescent="0.2">
      <c r="A4844">
        <v>491</v>
      </c>
      <c r="B4844" s="13" t="s">
        <v>4885</v>
      </c>
      <c r="C4844" s="1">
        <v>45392</v>
      </c>
      <c r="D4844" s="13" t="s">
        <v>4885</v>
      </c>
      <c r="E4844">
        <v>1.6188300403610401</v>
      </c>
      <c r="F4844">
        <v>1.6188300403610401</v>
      </c>
    </row>
    <row r="4845" spans="1:6" x14ac:dyDescent="0.2">
      <c r="A4845">
        <v>491</v>
      </c>
      <c r="B4845" s="13" t="s">
        <v>4886</v>
      </c>
      <c r="C4845" s="1">
        <v>45566</v>
      </c>
      <c r="D4845" s="13" t="s">
        <v>4886</v>
      </c>
      <c r="E4845">
        <v>3.9269107707240001</v>
      </c>
      <c r="F4845">
        <v>3.9269107707240001</v>
      </c>
    </row>
    <row r="4846" spans="1:6" x14ac:dyDescent="0.2">
      <c r="A4846">
        <v>492</v>
      </c>
      <c r="B4846" s="13" t="s">
        <v>4887</v>
      </c>
      <c r="C4846" s="1">
        <v>45417</v>
      </c>
      <c r="D4846" s="13" t="s">
        <v>4887</v>
      </c>
      <c r="E4846">
        <v>4.8721307628837103</v>
      </c>
      <c r="F4846">
        <v>4.8721307628837103</v>
      </c>
    </row>
    <row r="4847" spans="1:6" x14ac:dyDescent="0.2">
      <c r="A4847">
        <v>492</v>
      </c>
      <c r="B4847" s="13" t="s">
        <v>4888</v>
      </c>
      <c r="C4847" s="1">
        <v>45454</v>
      </c>
      <c r="D4847" s="13" t="s">
        <v>4888</v>
      </c>
      <c r="E4847">
        <v>5.2996743724978197</v>
      </c>
      <c r="F4847">
        <v>5.2996743724978197</v>
      </c>
    </row>
    <row r="4848" spans="1:6" x14ac:dyDescent="0.2">
      <c r="A4848">
        <v>492</v>
      </c>
      <c r="B4848" s="13" t="s">
        <v>4889</v>
      </c>
      <c r="C4848" s="1">
        <v>45644</v>
      </c>
      <c r="D4848" s="13" t="s">
        <v>4889</v>
      </c>
      <c r="E4848">
        <v>0.87187584709035904</v>
      </c>
      <c r="F4848">
        <v>0.87187584709035904</v>
      </c>
    </row>
    <row r="4849" spans="1:6" x14ac:dyDescent="0.2">
      <c r="A4849">
        <v>492</v>
      </c>
      <c r="B4849" s="13" t="s">
        <v>4890</v>
      </c>
      <c r="C4849" s="1">
        <v>45555</v>
      </c>
      <c r="D4849" s="13" t="s">
        <v>4890</v>
      </c>
      <c r="E4849">
        <v>1.08344956474974</v>
      </c>
      <c r="F4849">
        <v>1.08344956474974</v>
      </c>
    </row>
    <row r="4850" spans="1:6" x14ac:dyDescent="0.2">
      <c r="A4850">
        <v>492</v>
      </c>
      <c r="B4850" s="13" t="s">
        <v>4891</v>
      </c>
      <c r="C4850" s="1">
        <v>45381</v>
      </c>
      <c r="D4850" s="13" t="s">
        <v>4891</v>
      </c>
      <c r="E4850">
        <v>4.2434954014706099</v>
      </c>
      <c r="F4850">
        <v>4.2434954014706099</v>
      </c>
    </row>
    <row r="4851" spans="1:6" x14ac:dyDescent="0.2">
      <c r="A4851">
        <v>493</v>
      </c>
      <c r="B4851" s="13" t="s">
        <v>4892</v>
      </c>
      <c r="C4851" s="1">
        <v>45466</v>
      </c>
      <c r="D4851" s="13" t="s">
        <v>4892</v>
      </c>
      <c r="E4851">
        <v>6.9392625690457503</v>
      </c>
      <c r="F4851">
        <v>6.9392625690457503</v>
      </c>
    </row>
    <row r="4852" spans="1:6" x14ac:dyDescent="0.2">
      <c r="A4852">
        <v>493</v>
      </c>
      <c r="B4852" s="13" t="s">
        <v>4893</v>
      </c>
      <c r="C4852" s="1">
        <v>45621</v>
      </c>
      <c r="D4852" s="13" t="s">
        <v>4893</v>
      </c>
      <c r="E4852">
        <v>2.06221066886184</v>
      </c>
      <c r="F4852">
        <v>2.06221066886184</v>
      </c>
    </row>
    <row r="4853" spans="1:6" x14ac:dyDescent="0.2">
      <c r="A4853">
        <v>493</v>
      </c>
      <c r="B4853" s="13" t="s">
        <v>4894</v>
      </c>
      <c r="C4853" s="1">
        <v>45445</v>
      </c>
      <c r="D4853" s="13" t="s">
        <v>4894</v>
      </c>
      <c r="E4853">
        <v>3.38757928211523</v>
      </c>
      <c r="F4853">
        <v>3.38757928211523</v>
      </c>
    </row>
    <row r="4854" spans="1:6" x14ac:dyDescent="0.2">
      <c r="A4854">
        <v>493</v>
      </c>
      <c r="B4854" s="13" t="s">
        <v>4895</v>
      </c>
      <c r="C4854" s="1">
        <v>45494</v>
      </c>
      <c r="D4854" s="13" t="s">
        <v>4895</v>
      </c>
      <c r="E4854">
        <v>1.2784679386042901</v>
      </c>
      <c r="F4854">
        <v>1.2784679386042901</v>
      </c>
    </row>
    <row r="4855" spans="1:6" x14ac:dyDescent="0.2">
      <c r="A4855">
        <v>493</v>
      </c>
      <c r="B4855" s="13" t="s">
        <v>4896</v>
      </c>
      <c r="C4855" s="1">
        <v>45356</v>
      </c>
      <c r="D4855" s="13" t="s">
        <v>4896</v>
      </c>
      <c r="E4855">
        <v>1.0699013215567501</v>
      </c>
      <c r="F4855">
        <v>1.0699013215567501</v>
      </c>
    </row>
    <row r="4856" spans="1:6" x14ac:dyDescent="0.2">
      <c r="A4856">
        <v>493</v>
      </c>
      <c r="B4856" s="13" t="s">
        <v>4897</v>
      </c>
      <c r="C4856" s="1">
        <v>45321</v>
      </c>
      <c r="D4856" s="13" t="s">
        <v>4897</v>
      </c>
      <c r="E4856">
        <v>0.700162474707132</v>
      </c>
      <c r="F4856">
        <v>0.700162474707132</v>
      </c>
    </row>
    <row r="4857" spans="1:6" x14ac:dyDescent="0.2">
      <c r="A4857">
        <v>493</v>
      </c>
      <c r="B4857" s="13" t="s">
        <v>4898</v>
      </c>
      <c r="C4857" s="1">
        <v>45387</v>
      </c>
      <c r="D4857" s="13" t="s">
        <v>4898</v>
      </c>
      <c r="E4857">
        <v>1.2500747967009</v>
      </c>
      <c r="F4857">
        <v>1.2500747967009</v>
      </c>
    </row>
    <row r="4858" spans="1:6" x14ac:dyDescent="0.2">
      <c r="A4858">
        <v>494</v>
      </c>
      <c r="B4858" s="13" t="s">
        <v>4899</v>
      </c>
      <c r="C4858" s="1">
        <v>45480</v>
      </c>
      <c r="D4858" s="13" t="s">
        <v>4899</v>
      </c>
      <c r="E4858">
        <v>1.6693090692063099</v>
      </c>
      <c r="F4858">
        <v>1.6693090692063099</v>
      </c>
    </row>
    <row r="4859" spans="1:6" x14ac:dyDescent="0.2">
      <c r="A4859">
        <v>494</v>
      </c>
      <c r="B4859" s="13" t="s">
        <v>4900</v>
      </c>
      <c r="C4859" s="1">
        <v>45608</v>
      </c>
      <c r="D4859" s="13" t="s">
        <v>4900</v>
      </c>
      <c r="E4859">
        <v>1.3956242952195299</v>
      </c>
      <c r="F4859">
        <v>1.3956242952195299</v>
      </c>
    </row>
    <row r="4860" spans="1:6" x14ac:dyDescent="0.2">
      <c r="A4860">
        <v>494</v>
      </c>
      <c r="B4860" s="13" t="s">
        <v>4901</v>
      </c>
      <c r="C4860" s="1">
        <v>45416</v>
      </c>
      <c r="D4860" s="13" t="s">
        <v>4901</v>
      </c>
      <c r="E4860">
        <v>1.7033511884452399</v>
      </c>
      <c r="F4860">
        <v>1.7033511884452399</v>
      </c>
    </row>
    <row r="4861" spans="1:6" x14ac:dyDescent="0.2">
      <c r="A4861">
        <v>494</v>
      </c>
      <c r="B4861" s="13" t="s">
        <v>4902</v>
      </c>
      <c r="C4861" s="1">
        <v>45303</v>
      </c>
      <c r="D4861" s="13" t="s">
        <v>4902</v>
      </c>
      <c r="E4861">
        <v>7.4150447427545902</v>
      </c>
      <c r="F4861">
        <v>7.4150447427545902</v>
      </c>
    </row>
    <row r="4862" spans="1:6" x14ac:dyDescent="0.2">
      <c r="A4862">
        <v>494</v>
      </c>
      <c r="B4862" s="13" t="s">
        <v>4903</v>
      </c>
      <c r="C4862" s="1">
        <v>45540</v>
      </c>
      <c r="D4862" s="13" t="s">
        <v>4903</v>
      </c>
      <c r="E4862">
        <v>5.6854225875643198</v>
      </c>
      <c r="F4862">
        <v>5.6854225875643198</v>
      </c>
    </row>
    <row r="4863" spans="1:6" x14ac:dyDescent="0.2">
      <c r="A4863">
        <v>494</v>
      </c>
      <c r="B4863" s="13" t="s">
        <v>4904</v>
      </c>
      <c r="C4863" s="1">
        <v>45565</v>
      </c>
      <c r="D4863" s="13" t="s">
        <v>4904</v>
      </c>
      <c r="E4863">
        <v>2.2360614584628999</v>
      </c>
      <c r="F4863">
        <v>2.2360614584628999</v>
      </c>
    </row>
    <row r="4864" spans="1:6" x14ac:dyDescent="0.2">
      <c r="A4864">
        <v>494</v>
      </c>
      <c r="B4864" s="13" t="s">
        <v>4905</v>
      </c>
      <c r="C4864" s="1">
        <v>45595</v>
      </c>
      <c r="D4864" s="13" t="s">
        <v>4905</v>
      </c>
      <c r="E4864">
        <v>4.2543175283569203</v>
      </c>
      <c r="F4864">
        <v>4.2543175283569203</v>
      </c>
    </row>
    <row r="4865" spans="1:6" x14ac:dyDescent="0.2">
      <c r="A4865">
        <v>494</v>
      </c>
      <c r="B4865" s="13" t="s">
        <v>4906</v>
      </c>
      <c r="C4865" s="1">
        <v>45409</v>
      </c>
      <c r="D4865" s="13" t="s">
        <v>4906</v>
      </c>
      <c r="E4865">
        <v>2.2457034625216901</v>
      </c>
      <c r="F4865">
        <v>2.2457034625216901</v>
      </c>
    </row>
    <row r="4866" spans="1:6" x14ac:dyDescent="0.2">
      <c r="A4866">
        <v>494</v>
      </c>
      <c r="B4866" s="13" t="s">
        <v>4907</v>
      </c>
      <c r="C4866" s="1">
        <v>45359</v>
      </c>
      <c r="D4866" s="13" t="s">
        <v>4907</v>
      </c>
      <c r="E4866">
        <v>1.9683052918409101</v>
      </c>
      <c r="F4866">
        <v>1.9683052918409101</v>
      </c>
    </row>
    <row r="4867" spans="1:6" x14ac:dyDescent="0.2">
      <c r="A4867">
        <v>495</v>
      </c>
      <c r="B4867" s="13" t="s">
        <v>4908</v>
      </c>
      <c r="C4867" s="1">
        <v>45647</v>
      </c>
      <c r="D4867" s="13" t="s">
        <v>4908</v>
      </c>
      <c r="E4867">
        <v>1.61054803361639</v>
      </c>
      <c r="F4867">
        <v>1.61054803361639</v>
      </c>
    </row>
    <row r="4868" spans="1:6" x14ac:dyDescent="0.2">
      <c r="A4868">
        <v>495</v>
      </c>
      <c r="B4868" s="13" t="s">
        <v>4909</v>
      </c>
      <c r="C4868" s="1">
        <v>45538</v>
      </c>
      <c r="D4868" s="13" t="s">
        <v>4909</v>
      </c>
      <c r="E4868">
        <v>0.59077292969528805</v>
      </c>
      <c r="F4868">
        <v>0.59077292969528805</v>
      </c>
    </row>
    <row r="4869" spans="1:6" x14ac:dyDescent="0.2">
      <c r="A4869">
        <v>495</v>
      </c>
      <c r="B4869" s="13" t="s">
        <v>4910</v>
      </c>
      <c r="C4869" s="1">
        <v>45499</v>
      </c>
      <c r="D4869" s="13" t="s">
        <v>4910</v>
      </c>
      <c r="E4869">
        <v>1.78624992527238</v>
      </c>
      <c r="F4869">
        <v>1.78624992527238</v>
      </c>
    </row>
    <row r="4870" spans="1:6" x14ac:dyDescent="0.2">
      <c r="A4870">
        <v>495</v>
      </c>
      <c r="B4870" s="13" t="s">
        <v>4911</v>
      </c>
      <c r="C4870" s="1">
        <v>45338</v>
      </c>
      <c r="D4870" s="13" t="s">
        <v>4911</v>
      </c>
      <c r="E4870">
        <v>1.6559197070213501</v>
      </c>
      <c r="F4870">
        <v>1.6559197070213501</v>
      </c>
    </row>
    <row r="4871" spans="1:6" x14ac:dyDescent="0.2">
      <c r="A4871">
        <v>495</v>
      </c>
      <c r="B4871" s="13" t="s">
        <v>4912</v>
      </c>
      <c r="C4871" s="1">
        <v>45652</v>
      </c>
      <c r="D4871" s="13" t="s">
        <v>4912</v>
      </c>
      <c r="E4871">
        <v>3.0176021308521399</v>
      </c>
      <c r="F4871">
        <v>3.0176021308521399</v>
      </c>
    </row>
    <row r="4872" spans="1:6" x14ac:dyDescent="0.2">
      <c r="A4872">
        <v>495</v>
      </c>
      <c r="B4872" s="13" t="s">
        <v>4913</v>
      </c>
      <c r="C4872" s="1">
        <v>45476</v>
      </c>
      <c r="D4872" s="13" t="s">
        <v>4913</v>
      </c>
      <c r="E4872">
        <v>6.0941107638302103</v>
      </c>
      <c r="F4872">
        <v>6.0941107638302103</v>
      </c>
    </row>
    <row r="4873" spans="1:6" x14ac:dyDescent="0.2">
      <c r="A4873">
        <v>496</v>
      </c>
      <c r="B4873" s="13" t="s">
        <v>4914</v>
      </c>
      <c r="C4873" s="1">
        <v>45537</v>
      </c>
      <c r="D4873" s="13" t="s">
        <v>4914</v>
      </c>
      <c r="E4873">
        <v>2.3800350233011001</v>
      </c>
      <c r="F4873">
        <v>2.3800350233011001</v>
      </c>
    </row>
    <row r="4874" spans="1:6" x14ac:dyDescent="0.2">
      <c r="A4874">
        <v>496</v>
      </c>
      <c r="B4874" s="13" t="s">
        <v>4915</v>
      </c>
      <c r="C4874" s="1">
        <v>45507</v>
      </c>
      <c r="D4874" s="13" t="s">
        <v>4915</v>
      </c>
      <c r="E4874">
        <v>1.9504225961036501</v>
      </c>
      <c r="F4874">
        <v>1.9504225961036501</v>
      </c>
    </row>
    <row r="4875" spans="1:6" x14ac:dyDescent="0.2">
      <c r="A4875">
        <v>496</v>
      </c>
      <c r="B4875" s="13" t="s">
        <v>4916</v>
      </c>
      <c r="C4875" s="1">
        <v>45396</v>
      </c>
      <c r="D4875" s="13" t="s">
        <v>4916</v>
      </c>
      <c r="E4875">
        <v>3.2394969961021198</v>
      </c>
      <c r="F4875">
        <v>3.2394969961021198</v>
      </c>
    </row>
    <row r="4876" spans="1:6" x14ac:dyDescent="0.2">
      <c r="A4876">
        <v>496</v>
      </c>
      <c r="B4876" s="13" t="s">
        <v>4917</v>
      </c>
      <c r="C4876" s="1">
        <v>45476</v>
      </c>
      <c r="D4876" s="13" t="s">
        <v>4917</v>
      </c>
      <c r="E4876">
        <v>3.73931757904632</v>
      </c>
      <c r="F4876">
        <v>3.73931757904632</v>
      </c>
    </row>
    <row r="4877" spans="1:6" x14ac:dyDescent="0.2">
      <c r="A4877">
        <v>496</v>
      </c>
      <c r="B4877" s="13" t="s">
        <v>4918</v>
      </c>
      <c r="C4877" s="1">
        <v>45352</v>
      </c>
      <c r="D4877" s="13" t="s">
        <v>4918</v>
      </c>
      <c r="E4877">
        <v>2.8462469382737901</v>
      </c>
      <c r="F4877">
        <v>2.8462469382737901</v>
      </c>
    </row>
    <row r="4878" spans="1:6" x14ac:dyDescent="0.2">
      <c r="A4878">
        <v>496</v>
      </c>
      <c r="B4878" s="13" t="s">
        <v>4919</v>
      </c>
      <c r="C4878" s="1">
        <v>45470</v>
      </c>
      <c r="D4878" s="13" t="s">
        <v>4919</v>
      </c>
      <c r="E4878">
        <v>0.93669816904727599</v>
      </c>
      <c r="F4878">
        <v>0.93669816904727599</v>
      </c>
    </row>
    <row r="4879" spans="1:6" x14ac:dyDescent="0.2">
      <c r="A4879">
        <v>496</v>
      </c>
      <c r="B4879" s="13" t="s">
        <v>4920</v>
      </c>
      <c r="C4879" s="1">
        <v>45307</v>
      </c>
      <c r="D4879" s="13" t="s">
        <v>4920</v>
      </c>
      <c r="E4879">
        <v>2.0125152141191802</v>
      </c>
      <c r="F4879">
        <v>2.0125152141191802</v>
      </c>
    </row>
    <row r="4880" spans="1:6" x14ac:dyDescent="0.2">
      <c r="A4880">
        <v>496</v>
      </c>
      <c r="B4880" s="13" t="s">
        <v>4921</v>
      </c>
      <c r="C4880" s="1">
        <v>45590</v>
      </c>
      <c r="D4880" s="13" t="s">
        <v>4921</v>
      </c>
      <c r="E4880">
        <v>4.5577876204399397</v>
      </c>
      <c r="F4880">
        <v>4.5577876204399397</v>
      </c>
    </row>
    <row r="4881" spans="1:6" x14ac:dyDescent="0.2">
      <c r="A4881">
        <v>497</v>
      </c>
      <c r="B4881" s="13" t="s">
        <v>4922</v>
      </c>
      <c r="C4881" s="1">
        <v>45476</v>
      </c>
      <c r="D4881" s="13" t="s">
        <v>4922</v>
      </c>
      <c r="E4881">
        <v>3.9056562036770899</v>
      </c>
      <c r="F4881">
        <v>3.9056562036770899</v>
      </c>
    </row>
    <row r="4882" spans="1:6" x14ac:dyDescent="0.2">
      <c r="A4882">
        <v>497</v>
      </c>
      <c r="B4882" s="13" t="s">
        <v>4923</v>
      </c>
      <c r="C4882" s="1">
        <v>45596</v>
      </c>
      <c r="D4882" s="13" t="s">
        <v>4923</v>
      </c>
      <c r="E4882">
        <v>3.1323548126829901</v>
      </c>
      <c r="F4882">
        <v>3.1323548126829901</v>
      </c>
    </row>
    <row r="4883" spans="1:6" x14ac:dyDescent="0.2">
      <c r="A4883">
        <v>497</v>
      </c>
      <c r="B4883" s="13" t="s">
        <v>4924</v>
      </c>
      <c r="C4883" s="1">
        <v>45522</v>
      </c>
      <c r="D4883" s="13" t="s">
        <v>4924</v>
      </c>
      <c r="E4883">
        <v>2.0524381758262802</v>
      </c>
      <c r="F4883">
        <v>2.0524381758262802</v>
      </c>
    </row>
    <row r="4884" spans="1:6" x14ac:dyDescent="0.2">
      <c r="A4884">
        <v>497</v>
      </c>
      <c r="B4884" s="13" t="s">
        <v>4925</v>
      </c>
      <c r="C4884" s="1">
        <v>45372</v>
      </c>
      <c r="D4884" s="13" t="s">
        <v>4925</v>
      </c>
      <c r="E4884">
        <v>3.6605151310200998</v>
      </c>
      <c r="F4884">
        <v>3.6605151310200998</v>
      </c>
    </row>
    <row r="4885" spans="1:6" x14ac:dyDescent="0.2">
      <c r="A4885">
        <v>497</v>
      </c>
      <c r="B4885" s="13" t="s">
        <v>4926</v>
      </c>
      <c r="C4885" s="1">
        <v>45504</v>
      </c>
      <c r="D4885" s="13" t="s">
        <v>4926</v>
      </c>
      <c r="E4885">
        <v>4.0121874360323604</v>
      </c>
      <c r="F4885">
        <v>4.0121874360323604</v>
      </c>
    </row>
    <row r="4886" spans="1:6" x14ac:dyDescent="0.2">
      <c r="A4886">
        <v>497</v>
      </c>
      <c r="B4886" s="13" t="s">
        <v>4927</v>
      </c>
      <c r="C4886" s="1">
        <v>45323</v>
      </c>
      <c r="D4886" s="13" t="s">
        <v>4927</v>
      </c>
      <c r="E4886">
        <v>1.49216136320652</v>
      </c>
      <c r="F4886">
        <v>1.49216136320652</v>
      </c>
    </row>
    <row r="4887" spans="1:6" x14ac:dyDescent="0.2">
      <c r="A4887">
        <v>497</v>
      </c>
      <c r="B4887" s="13" t="s">
        <v>4928</v>
      </c>
      <c r="C4887" s="1">
        <v>45310</v>
      </c>
      <c r="D4887" s="13" t="s">
        <v>4928</v>
      </c>
      <c r="E4887">
        <v>3.2240966780838902</v>
      </c>
      <c r="F4887">
        <v>3.2240966780838902</v>
      </c>
    </row>
    <row r="4888" spans="1:6" x14ac:dyDescent="0.2">
      <c r="A4888">
        <v>497</v>
      </c>
      <c r="B4888" s="13" t="s">
        <v>4929</v>
      </c>
      <c r="C4888" s="1">
        <v>45486</v>
      </c>
      <c r="D4888" s="13" t="s">
        <v>4929</v>
      </c>
      <c r="E4888">
        <v>1.21177416690183</v>
      </c>
      <c r="F4888">
        <v>1.21177416690183</v>
      </c>
    </row>
    <row r="4889" spans="1:6" x14ac:dyDescent="0.2">
      <c r="A4889">
        <v>497</v>
      </c>
      <c r="B4889" s="13" t="s">
        <v>4930</v>
      </c>
      <c r="C4889" s="1">
        <v>45587</v>
      </c>
      <c r="D4889" s="13" t="s">
        <v>4930</v>
      </c>
      <c r="E4889">
        <v>3.5923428295704798</v>
      </c>
      <c r="F4889">
        <v>3.5923428295704798</v>
      </c>
    </row>
    <row r="4890" spans="1:6" x14ac:dyDescent="0.2">
      <c r="A4890">
        <v>497</v>
      </c>
      <c r="B4890" s="13" t="s">
        <v>4931</v>
      </c>
      <c r="C4890" s="1">
        <v>45656</v>
      </c>
      <c r="D4890" s="13" t="s">
        <v>4931</v>
      </c>
      <c r="E4890">
        <v>2.82920274361246</v>
      </c>
      <c r="F4890">
        <v>2.82920274361246</v>
      </c>
    </row>
    <row r="4891" spans="1:6" x14ac:dyDescent="0.2">
      <c r="A4891">
        <v>497</v>
      </c>
      <c r="B4891" s="13" t="s">
        <v>4932</v>
      </c>
      <c r="C4891" s="1">
        <v>45537</v>
      </c>
      <c r="D4891" s="13" t="s">
        <v>4932</v>
      </c>
      <c r="E4891">
        <v>4.3520887947803502</v>
      </c>
      <c r="F4891">
        <v>4.3520887947803502</v>
      </c>
    </row>
    <row r="4892" spans="1:6" x14ac:dyDescent="0.2">
      <c r="A4892">
        <v>497</v>
      </c>
      <c r="B4892" s="13" t="s">
        <v>4933</v>
      </c>
      <c r="C4892" s="1">
        <v>45510</v>
      </c>
      <c r="D4892" s="13" t="s">
        <v>4933</v>
      </c>
      <c r="E4892">
        <v>2.3185524455141202</v>
      </c>
      <c r="F4892">
        <v>2.3185524455141202</v>
      </c>
    </row>
    <row r="4893" spans="1:6" x14ac:dyDescent="0.2">
      <c r="A4893">
        <v>497</v>
      </c>
      <c r="B4893" s="13" t="s">
        <v>4934</v>
      </c>
      <c r="C4893" s="1">
        <v>45584</v>
      </c>
      <c r="D4893" s="13" t="s">
        <v>4934</v>
      </c>
      <c r="E4893">
        <v>3.0846403160992701</v>
      </c>
      <c r="F4893">
        <v>3.0846403160992701</v>
      </c>
    </row>
    <row r="4894" spans="1:6" x14ac:dyDescent="0.2">
      <c r="A4894">
        <v>497</v>
      </c>
      <c r="B4894" s="13" t="s">
        <v>4935</v>
      </c>
      <c r="C4894" s="1">
        <v>45437</v>
      </c>
      <c r="D4894" s="13" t="s">
        <v>4935</v>
      </c>
      <c r="E4894">
        <v>1.82774324133925</v>
      </c>
      <c r="F4894">
        <v>1.82774324133925</v>
      </c>
    </row>
    <row r="4895" spans="1:6" x14ac:dyDescent="0.2">
      <c r="A4895">
        <v>497</v>
      </c>
      <c r="B4895" s="13" t="s">
        <v>4936</v>
      </c>
      <c r="C4895" s="1">
        <v>45567</v>
      </c>
      <c r="D4895" s="13" t="s">
        <v>4936</v>
      </c>
      <c r="E4895">
        <v>3.6330723667629798</v>
      </c>
      <c r="F4895">
        <v>3.6330723667629798</v>
      </c>
    </row>
    <row r="4896" spans="1:6" x14ac:dyDescent="0.2">
      <c r="A4896">
        <v>497</v>
      </c>
      <c r="B4896" s="13" t="s">
        <v>4937</v>
      </c>
      <c r="C4896" s="1">
        <v>45521</v>
      </c>
      <c r="D4896" s="13" t="s">
        <v>4937</v>
      </c>
      <c r="E4896">
        <v>1.41972591818905</v>
      </c>
      <c r="F4896">
        <v>1.41972591818905</v>
      </c>
    </row>
    <row r="4897" spans="1:6" x14ac:dyDescent="0.2">
      <c r="A4897">
        <v>498</v>
      </c>
      <c r="B4897" s="13" t="s">
        <v>4938</v>
      </c>
      <c r="C4897" s="1">
        <v>45488</v>
      </c>
      <c r="D4897" s="13" t="s">
        <v>4938</v>
      </c>
      <c r="E4897">
        <v>1.01005322523509</v>
      </c>
      <c r="F4897">
        <v>1.01005322523509</v>
      </c>
    </row>
    <row r="4898" spans="1:6" x14ac:dyDescent="0.2">
      <c r="A4898">
        <v>498</v>
      </c>
      <c r="B4898" s="13" t="s">
        <v>4939</v>
      </c>
      <c r="C4898" s="1">
        <v>45398</v>
      </c>
      <c r="D4898" s="13" t="s">
        <v>4939</v>
      </c>
      <c r="E4898">
        <v>3.4351993238618199</v>
      </c>
      <c r="F4898">
        <v>3.4351993238618199</v>
      </c>
    </row>
    <row r="4899" spans="1:6" x14ac:dyDescent="0.2">
      <c r="A4899">
        <v>498</v>
      </c>
      <c r="B4899" s="13" t="s">
        <v>4940</v>
      </c>
      <c r="C4899" s="1">
        <v>45514</v>
      </c>
      <c r="D4899" s="13" t="s">
        <v>4940</v>
      </c>
      <c r="E4899">
        <v>1.34411447562368</v>
      </c>
      <c r="F4899">
        <v>1.34411447562368</v>
      </c>
    </row>
    <row r="4900" spans="1:6" x14ac:dyDescent="0.2">
      <c r="A4900">
        <v>498</v>
      </c>
      <c r="B4900" s="13" t="s">
        <v>4941</v>
      </c>
      <c r="C4900" s="1">
        <v>45625</v>
      </c>
      <c r="D4900" s="13" t="s">
        <v>4941</v>
      </c>
      <c r="E4900">
        <v>0.42288641880941202</v>
      </c>
      <c r="F4900">
        <v>0.42288641880941202</v>
      </c>
    </row>
    <row r="4901" spans="1:6" x14ac:dyDescent="0.2">
      <c r="A4901">
        <v>498</v>
      </c>
      <c r="B4901" s="13" t="s">
        <v>4942</v>
      </c>
      <c r="C4901" s="1">
        <v>45476</v>
      </c>
      <c r="D4901" s="13" t="s">
        <v>4942</v>
      </c>
      <c r="E4901">
        <v>1.5334848890733701</v>
      </c>
      <c r="F4901">
        <v>1.5334848890733701</v>
      </c>
    </row>
    <row r="4902" spans="1:6" x14ac:dyDescent="0.2">
      <c r="A4902">
        <v>498</v>
      </c>
      <c r="B4902" s="13" t="s">
        <v>4943</v>
      </c>
      <c r="C4902" s="1">
        <v>45647</v>
      </c>
      <c r="D4902" s="13" t="s">
        <v>4943</v>
      </c>
      <c r="E4902">
        <v>1.1657732943434</v>
      </c>
      <c r="F4902">
        <v>1.1657732943434</v>
      </c>
    </row>
    <row r="4903" spans="1:6" x14ac:dyDescent="0.2">
      <c r="A4903">
        <v>498</v>
      </c>
      <c r="B4903" s="13" t="s">
        <v>4944</v>
      </c>
      <c r="C4903" s="1">
        <v>45366</v>
      </c>
      <c r="D4903" s="13" t="s">
        <v>4944</v>
      </c>
      <c r="E4903">
        <v>1.4038682927486299</v>
      </c>
      <c r="F4903">
        <v>1.4038682927486299</v>
      </c>
    </row>
    <row r="4904" spans="1:6" x14ac:dyDescent="0.2">
      <c r="A4904">
        <v>498</v>
      </c>
      <c r="B4904" s="13" t="s">
        <v>4945</v>
      </c>
      <c r="C4904" s="1">
        <v>45572</v>
      </c>
      <c r="D4904" s="13" t="s">
        <v>4945</v>
      </c>
      <c r="E4904">
        <v>1.20448337481766</v>
      </c>
      <c r="F4904">
        <v>1.20448337481766</v>
      </c>
    </row>
    <row r="4905" spans="1:6" x14ac:dyDescent="0.2">
      <c r="A4905">
        <v>498</v>
      </c>
      <c r="B4905" s="13" t="s">
        <v>4946</v>
      </c>
      <c r="C4905" s="1">
        <v>45644</v>
      </c>
      <c r="D4905" s="13" t="s">
        <v>4946</v>
      </c>
      <c r="E4905">
        <v>5.2423920026966897</v>
      </c>
      <c r="F4905">
        <v>5.2423920026966897</v>
      </c>
    </row>
    <row r="4906" spans="1:6" x14ac:dyDescent="0.2">
      <c r="A4906">
        <v>499</v>
      </c>
      <c r="B4906" s="13" t="s">
        <v>4947</v>
      </c>
      <c r="C4906" s="1">
        <v>45453</v>
      </c>
      <c r="D4906" s="13" t="s">
        <v>4947</v>
      </c>
      <c r="E4906">
        <v>2.4975016687201501</v>
      </c>
      <c r="F4906">
        <v>2.4975016687201501</v>
      </c>
    </row>
    <row r="4907" spans="1:6" x14ac:dyDescent="0.2">
      <c r="A4907">
        <v>499</v>
      </c>
      <c r="B4907" s="13" t="s">
        <v>4948</v>
      </c>
      <c r="C4907" s="1">
        <v>45515</v>
      </c>
      <c r="D4907" s="13" t="s">
        <v>4948</v>
      </c>
      <c r="E4907">
        <v>2.3194702964891398</v>
      </c>
      <c r="F4907">
        <v>2.3194702964891398</v>
      </c>
    </row>
    <row r="4908" spans="1:6" x14ac:dyDescent="0.2">
      <c r="A4908">
        <v>499</v>
      </c>
      <c r="B4908" s="13" t="s">
        <v>4949</v>
      </c>
      <c r="C4908" s="1">
        <v>45608</v>
      </c>
      <c r="D4908" s="13" t="s">
        <v>4949</v>
      </c>
      <c r="E4908">
        <v>7.6820785295084999</v>
      </c>
      <c r="F4908">
        <v>7.6820785295084999</v>
      </c>
    </row>
    <row r="4909" spans="1:6" x14ac:dyDescent="0.2">
      <c r="A4909">
        <v>499</v>
      </c>
      <c r="B4909" s="13" t="s">
        <v>4950</v>
      </c>
      <c r="C4909" s="1">
        <v>45297</v>
      </c>
      <c r="D4909" s="13" t="s">
        <v>4950</v>
      </c>
      <c r="E4909">
        <v>5.1916445659647001</v>
      </c>
      <c r="F4909">
        <v>5.1916445659647001</v>
      </c>
    </row>
    <row r="4910" spans="1:6" x14ac:dyDescent="0.2">
      <c r="A4910">
        <v>499</v>
      </c>
      <c r="B4910" s="13" t="s">
        <v>4951</v>
      </c>
      <c r="C4910" s="1">
        <v>45321</v>
      </c>
      <c r="D4910" s="13" t="s">
        <v>4951</v>
      </c>
      <c r="E4910">
        <v>2.9290516757158902</v>
      </c>
      <c r="F4910">
        <v>2.9290516757158902</v>
      </c>
    </row>
    <row r="4911" spans="1:6" x14ac:dyDescent="0.2">
      <c r="A4911">
        <v>499</v>
      </c>
      <c r="B4911" s="13" t="s">
        <v>4952</v>
      </c>
      <c r="C4911" s="1">
        <v>45435</v>
      </c>
      <c r="D4911" s="13" t="s">
        <v>4952</v>
      </c>
      <c r="E4911">
        <v>3.2311281093317401</v>
      </c>
      <c r="F4911">
        <v>3.2311281093317401</v>
      </c>
    </row>
    <row r="4912" spans="1:6" x14ac:dyDescent="0.2">
      <c r="A4912">
        <v>499</v>
      </c>
      <c r="B4912" s="13" t="s">
        <v>4953</v>
      </c>
      <c r="C4912" s="1">
        <v>45568</v>
      </c>
      <c r="D4912" s="13" t="s">
        <v>4953</v>
      </c>
      <c r="E4912">
        <v>6.6969672564762197</v>
      </c>
      <c r="F4912">
        <v>6.6969672564762197</v>
      </c>
    </row>
    <row r="4913" spans="1:6" x14ac:dyDescent="0.2">
      <c r="A4913">
        <v>499</v>
      </c>
      <c r="B4913" s="13" t="s">
        <v>4954</v>
      </c>
      <c r="C4913" s="1">
        <v>45641</v>
      </c>
      <c r="D4913" s="13" t="s">
        <v>4954</v>
      </c>
      <c r="E4913">
        <v>2.46069886514658</v>
      </c>
      <c r="F4913">
        <v>2.46069886514658</v>
      </c>
    </row>
    <row r="4914" spans="1:6" x14ac:dyDescent="0.2">
      <c r="A4914">
        <v>499</v>
      </c>
      <c r="B4914" s="13" t="s">
        <v>4955</v>
      </c>
      <c r="C4914" s="1">
        <v>45489</v>
      </c>
      <c r="D4914" s="13" t="s">
        <v>4955</v>
      </c>
      <c r="E4914">
        <v>3.2804405345804799</v>
      </c>
      <c r="F4914">
        <v>3.2804405345804799</v>
      </c>
    </row>
    <row r="4915" spans="1:6" x14ac:dyDescent="0.2">
      <c r="A4915">
        <v>499</v>
      </c>
      <c r="B4915" s="13" t="s">
        <v>4956</v>
      </c>
      <c r="C4915" s="1">
        <v>45544</v>
      </c>
      <c r="D4915" s="13" t="s">
        <v>4956</v>
      </c>
      <c r="E4915">
        <v>2.5160709725061401</v>
      </c>
      <c r="F4915">
        <v>2.5160709725061401</v>
      </c>
    </row>
    <row r="4916" spans="1:6" x14ac:dyDescent="0.2">
      <c r="A4916">
        <v>499</v>
      </c>
      <c r="B4916" s="13" t="s">
        <v>4957</v>
      </c>
      <c r="C4916" s="1">
        <v>45492</v>
      </c>
      <c r="D4916" s="13" t="s">
        <v>4957</v>
      </c>
      <c r="E4916">
        <v>5.5800261168695497</v>
      </c>
      <c r="F4916">
        <v>5.5800261168695497</v>
      </c>
    </row>
    <row r="4917" spans="1:6" x14ac:dyDescent="0.2">
      <c r="A4917">
        <v>499</v>
      </c>
      <c r="B4917" s="13" t="s">
        <v>4958</v>
      </c>
      <c r="C4917" s="1">
        <v>45293</v>
      </c>
      <c r="D4917" s="13" t="s">
        <v>4958</v>
      </c>
      <c r="E4917">
        <v>3.1953773776389598</v>
      </c>
      <c r="F4917">
        <v>3.1953773776389598</v>
      </c>
    </row>
    <row r="4918" spans="1:6" x14ac:dyDescent="0.2">
      <c r="A4918">
        <v>499</v>
      </c>
      <c r="B4918" s="13" t="s">
        <v>4959</v>
      </c>
      <c r="C4918" s="1">
        <v>45434</v>
      </c>
      <c r="D4918" s="13" t="s">
        <v>4959</v>
      </c>
      <c r="E4918">
        <v>0.97359215261673004</v>
      </c>
      <c r="F4918">
        <v>0.97359215261673004</v>
      </c>
    </row>
    <row r="4919" spans="1:6" x14ac:dyDescent="0.2">
      <c r="A4919">
        <v>499</v>
      </c>
      <c r="B4919" s="13" t="s">
        <v>4960</v>
      </c>
      <c r="C4919" s="1">
        <v>45293</v>
      </c>
      <c r="D4919" s="13" t="s">
        <v>4960</v>
      </c>
      <c r="E4919">
        <v>6.5831034528989196</v>
      </c>
      <c r="F4919">
        <v>6.5831034528989196</v>
      </c>
    </row>
    <row r="4920" spans="1:6" x14ac:dyDescent="0.2">
      <c r="A4920">
        <v>500</v>
      </c>
      <c r="B4920" s="13" t="s">
        <v>4961</v>
      </c>
      <c r="C4920" s="1">
        <v>45314</v>
      </c>
      <c r="D4920" s="13" t="s">
        <v>4961</v>
      </c>
      <c r="E4920">
        <v>2.4762543487061599</v>
      </c>
      <c r="F4920">
        <v>2.4762543487061599</v>
      </c>
    </row>
    <row r="4921" spans="1:6" x14ac:dyDescent="0.2">
      <c r="A4921">
        <v>500</v>
      </c>
      <c r="B4921" s="13" t="s">
        <v>4962</v>
      </c>
      <c r="C4921" s="1">
        <v>45459</v>
      </c>
      <c r="D4921" s="13" t="s">
        <v>4962</v>
      </c>
      <c r="E4921">
        <v>2.7392081750967199</v>
      </c>
      <c r="F4921">
        <v>2.7392081750967199</v>
      </c>
    </row>
    <row r="4922" spans="1:6" x14ac:dyDescent="0.2">
      <c r="A4922">
        <v>500</v>
      </c>
      <c r="B4922" s="13" t="s">
        <v>4963</v>
      </c>
      <c r="C4922" s="1">
        <v>45495</v>
      </c>
      <c r="D4922" s="13" t="s">
        <v>4963</v>
      </c>
      <c r="E4922">
        <v>1.7819535910658</v>
      </c>
      <c r="F4922">
        <v>1.7819535910658</v>
      </c>
    </row>
    <row r="4923" spans="1:6" x14ac:dyDescent="0.2">
      <c r="A4923">
        <v>500</v>
      </c>
      <c r="B4923" s="13" t="s">
        <v>4964</v>
      </c>
      <c r="C4923" s="1">
        <v>45328</v>
      </c>
      <c r="D4923" s="13" t="s">
        <v>4964</v>
      </c>
      <c r="E4923">
        <v>5.2655922109463704</v>
      </c>
      <c r="F4923">
        <v>5.2655922109463704</v>
      </c>
    </row>
    <row r="4924" spans="1:6" x14ac:dyDescent="0.2">
      <c r="A4924">
        <v>500</v>
      </c>
      <c r="B4924" s="13" t="s">
        <v>4965</v>
      </c>
      <c r="C4924" s="1">
        <v>45440</v>
      </c>
      <c r="D4924" s="13" t="s">
        <v>4965</v>
      </c>
      <c r="E4924">
        <v>2.4560447069229299</v>
      </c>
      <c r="F4924">
        <v>2.4560447069229299</v>
      </c>
    </row>
    <row r="4925" spans="1:6" x14ac:dyDescent="0.2">
      <c r="A4925">
        <v>500</v>
      </c>
      <c r="B4925" s="13" t="s">
        <v>4966</v>
      </c>
      <c r="C4925" s="1">
        <v>45582</v>
      </c>
      <c r="D4925" s="13" t="s">
        <v>4966</v>
      </c>
      <c r="E4925">
        <v>3.34528976130788</v>
      </c>
      <c r="F4925">
        <v>3.34528976130788</v>
      </c>
    </row>
    <row r="4926" spans="1:6" x14ac:dyDescent="0.2">
      <c r="A4926">
        <v>500</v>
      </c>
      <c r="B4926" s="13" t="s">
        <v>4967</v>
      </c>
      <c r="C4926" s="1">
        <v>45558</v>
      </c>
      <c r="D4926" s="13" t="s">
        <v>4967</v>
      </c>
      <c r="E4926">
        <v>2.5965349605179799</v>
      </c>
      <c r="F4926">
        <v>2.5965349605179799</v>
      </c>
    </row>
    <row r="4927" spans="1:6" x14ac:dyDescent="0.2">
      <c r="A4927">
        <v>500</v>
      </c>
      <c r="B4927" s="13" t="s">
        <v>4968</v>
      </c>
      <c r="C4927" s="1">
        <v>45466</v>
      </c>
      <c r="D4927" s="13" t="s">
        <v>4968</v>
      </c>
      <c r="E4927">
        <v>2.81283283596464</v>
      </c>
      <c r="F4927">
        <v>2.81283283596464</v>
      </c>
    </row>
    <row r="4928" spans="1:6" x14ac:dyDescent="0.2">
      <c r="A4928">
        <v>500</v>
      </c>
      <c r="B4928" s="13" t="s">
        <v>4969</v>
      </c>
      <c r="C4928" s="1">
        <v>45465</v>
      </c>
      <c r="D4928" s="13" t="s">
        <v>4969</v>
      </c>
      <c r="E4928">
        <v>1.0033957240959599</v>
      </c>
      <c r="F4928">
        <v>1.0033957240959599</v>
      </c>
    </row>
    <row r="4929" spans="1:6" x14ac:dyDescent="0.2">
      <c r="A4929">
        <v>500</v>
      </c>
      <c r="B4929" s="13" t="s">
        <v>4970</v>
      </c>
      <c r="C4929" s="1">
        <v>45549</v>
      </c>
      <c r="D4929" s="13" t="s">
        <v>4970</v>
      </c>
      <c r="E4929">
        <v>1.6191524304020499</v>
      </c>
      <c r="F4929">
        <v>1.6191524304020499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69E2-991D-2543-9D02-623C79944BCA}">
  <dimension ref="B1:E4931"/>
  <sheetViews>
    <sheetView topLeftCell="A4" workbookViewId="0">
      <selection activeCell="E4" sqref="E4"/>
    </sheetView>
  </sheetViews>
  <sheetFormatPr baseColWidth="10" defaultRowHeight="16" x14ac:dyDescent="0.2"/>
  <cols>
    <col min="2" max="2" width="20.83203125" customWidth="1"/>
    <col min="3" max="3" width="21" customWidth="1"/>
    <col min="5" max="5" width="15.5" customWidth="1"/>
    <col min="10" max="10" width="17.6640625" customWidth="1"/>
  </cols>
  <sheetData>
    <row r="1" spans="2:5" x14ac:dyDescent="0.2">
      <c r="B1" t="s">
        <v>1743</v>
      </c>
    </row>
    <row r="3" spans="2:5" x14ac:dyDescent="0.2">
      <c r="B3" t="s">
        <v>1741</v>
      </c>
      <c r="C3" t="s">
        <v>1742</v>
      </c>
    </row>
    <row r="4" spans="2:5" x14ac:dyDescent="0.2">
      <c r="B4" cm="1">
        <f t="array" ref="B4:B4931">_xlfn._xlws.SORT(_xlfn.UNIQUE(claimSimResults[ValidClaimAmount]))</f>
        <v>0.13013422631730401</v>
      </c>
      <c r="C4" cm="1">
        <f t="array" ref="C4:C4931">_xlfn.BYROW(_xlfn.ANCHORARRAY(B4), _xlfn.LAMBDA(_xlpm.x, COUNTIF(claimSimResults[ValidClaimAmount], "&lt;=" &amp; _xlpm.x) / COUNT(claimSimResults[ValidClaimAmount])))</f>
        <v>2.0292207792207794E-4</v>
      </c>
      <c r="E4" cm="1">
        <f t="array" aca="1" ref="E4:E4931" ca="1">OFFSET(SeverityHelpers!$B$4, 0, 0, COUNTA(SeverityHelpers!$B:$B) - 2, 1)</f>
        <v>0.13013422631730401</v>
      </c>
    </row>
    <row r="5" spans="2:5" x14ac:dyDescent="0.2">
      <c r="B5">
        <v>0.14675231951829701</v>
      </c>
      <c r="C5">
        <v>4.0584415584415587E-4</v>
      </c>
      <c r="E5">
        <f ca="1"/>
        <v>0.14675231951829701</v>
      </c>
    </row>
    <row r="6" spans="2:5" x14ac:dyDescent="0.2">
      <c r="B6">
        <v>0.16697620730143301</v>
      </c>
      <c r="C6">
        <v>6.0876623376623375E-4</v>
      </c>
      <c r="E6">
        <f ca="1"/>
        <v>0.16697620730143301</v>
      </c>
    </row>
    <row r="7" spans="2:5" x14ac:dyDescent="0.2">
      <c r="B7">
        <v>0.20928731389071001</v>
      </c>
      <c r="C7">
        <v>8.1168831168831174E-4</v>
      </c>
      <c r="E7">
        <f ca="1"/>
        <v>0.20928731389071001</v>
      </c>
    </row>
    <row r="8" spans="2:5" x14ac:dyDescent="0.2">
      <c r="B8">
        <v>0.212778658076994</v>
      </c>
      <c r="C8">
        <v>1.0146103896103895E-3</v>
      </c>
      <c r="E8">
        <f ca="1"/>
        <v>0.212778658076994</v>
      </c>
    </row>
    <row r="9" spans="2:5" x14ac:dyDescent="0.2">
      <c r="B9">
        <v>0.214262242885913</v>
      </c>
      <c r="C9">
        <v>1.2175324675324675E-3</v>
      </c>
      <c r="E9">
        <f ca="1"/>
        <v>0.214262242885913</v>
      </c>
    </row>
    <row r="10" spans="2:5" x14ac:dyDescent="0.2">
      <c r="B10">
        <v>0.219311557565222</v>
      </c>
      <c r="C10">
        <v>1.4204545454545455E-3</v>
      </c>
      <c r="E10">
        <f ca="1"/>
        <v>0.219311557565222</v>
      </c>
    </row>
    <row r="11" spans="2:5" x14ac:dyDescent="0.2">
      <c r="B11">
        <v>0.22350321142896901</v>
      </c>
      <c r="C11">
        <v>1.6233766233766235E-3</v>
      </c>
      <c r="E11">
        <f ca="1"/>
        <v>0.22350321142896901</v>
      </c>
    </row>
    <row r="12" spans="2:5" x14ac:dyDescent="0.2">
      <c r="B12">
        <v>0.23048276679743299</v>
      </c>
      <c r="C12">
        <v>1.8262987012987013E-3</v>
      </c>
      <c r="E12">
        <f ca="1"/>
        <v>0.23048276679743299</v>
      </c>
    </row>
    <row r="13" spans="2:5" x14ac:dyDescent="0.2">
      <c r="B13">
        <v>0.23318385263871599</v>
      </c>
      <c r="C13">
        <v>2.029220779220779E-3</v>
      </c>
      <c r="E13">
        <f ca="1"/>
        <v>0.23318385263871599</v>
      </c>
    </row>
    <row r="14" spans="2:5" x14ac:dyDescent="0.2">
      <c r="B14">
        <v>0.233731462589016</v>
      </c>
      <c r="C14">
        <v>2.232142857142857E-3</v>
      </c>
      <c r="E14">
        <f ca="1"/>
        <v>0.233731462589016</v>
      </c>
    </row>
    <row r="15" spans="2:5" x14ac:dyDescent="0.2">
      <c r="B15">
        <v>0.243496226363589</v>
      </c>
      <c r="C15">
        <v>2.435064935064935E-3</v>
      </c>
      <c r="E15">
        <f ca="1"/>
        <v>0.243496226363589</v>
      </c>
    </row>
    <row r="16" spans="2:5" x14ac:dyDescent="0.2">
      <c r="B16">
        <v>0.24447838578993</v>
      </c>
      <c r="C16">
        <v>2.637987012987013E-3</v>
      </c>
      <c r="E16">
        <f ca="1"/>
        <v>0.24447838578993</v>
      </c>
    </row>
    <row r="17" spans="2:5" x14ac:dyDescent="0.2">
      <c r="B17">
        <v>0.25566902093451399</v>
      </c>
      <c r="C17">
        <v>2.840909090909091E-3</v>
      </c>
      <c r="E17">
        <f ca="1"/>
        <v>0.25566902093451399</v>
      </c>
    </row>
    <row r="18" spans="2:5" x14ac:dyDescent="0.2">
      <c r="B18">
        <v>0.259415468931468</v>
      </c>
      <c r="C18">
        <v>3.043831168831169E-3</v>
      </c>
      <c r="E18">
        <f ca="1"/>
        <v>0.259415468931468</v>
      </c>
    </row>
    <row r="19" spans="2:5" x14ac:dyDescent="0.2">
      <c r="B19">
        <v>0.29527302576549902</v>
      </c>
      <c r="C19">
        <v>3.246753246753247E-3</v>
      </c>
      <c r="E19">
        <f ca="1"/>
        <v>0.29527302576549902</v>
      </c>
    </row>
    <row r="20" spans="2:5" x14ac:dyDescent="0.2">
      <c r="B20">
        <v>0.29594388210036598</v>
      </c>
      <c r="C20">
        <v>3.4496753246753245E-3</v>
      </c>
      <c r="E20">
        <f ca="1"/>
        <v>0.29594388210036598</v>
      </c>
    </row>
    <row r="21" spans="2:5" x14ac:dyDescent="0.2">
      <c r="B21">
        <v>0.29809682683847299</v>
      </c>
      <c r="C21">
        <v>3.6525974025974025E-3</v>
      </c>
      <c r="E21">
        <f ca="1"/>
        <v>0.29809682683847299</v>
      </c>
    </row>
    <row r="22" spans="2:5" x14ac:dyDescent="0.2">
      <c r="B22">
        <v>0.31114373281762397</v>
      </c>
      <c r="C22">
        <v>3.8555194805194805E-3</v>
      </c>
      <c r="E22">
        <f ca="1"/>
        <v>0.31114373281762397</v>
      </c>
    </row>
    <row r="23" spans="2:5" x14ac:dyDescent="0.2">
      <c r="B23">
        <v>0.31480180182119399</v>
      </c>
      <c r="C23">
        <v>4.0584415584415581E-3</v>
      </c>
      <c r="E23">
        <f ca="1"/>
        <v>0.31480180182119399</v>
      </c>
    </row>
    <row r="24" spans="2:5" x14ac:dyDescent="0.2">
      <c r="B24">
        <v>0.331270001985777</v>
      </c>
      <c r="C24">
        <v>4.261363636363636E-3</v>
      </c>
      <c r="E24">
        <f ca="1"/>
        <v>0.331270001985777</v>
      </c>
    </row>
    <row r="25" spans="2:5" x14ac:dyDescent="0.2">
      <c r="B25">
        <v>0.33279870961255997</v>
      </c>
      <c r="C25">
        <v>4.464285714285714E-3</v>
      </c>
      <c r="E25">
        <f ca="1"/>
        <v>0.33279870961255997</v>
      </c>
    </row>
    <row r="26" spans="2:5" x14ac:dyDescent="0.2">
      <c r="B26">
        <v>0.33368780476826798</v>
      </c>
      <c r="C26">
        <v>4.667207792207792E-3</v>
      </c>
      <c r="E26">
        <f ca="1"/>
        <v>0.33368780476826798</v>
      </c>
    </row>
    <row r="27" spans="2:5" x14ac:dyDescent="0.2">
      <c r="B27">
        <v>0.33589083453515201</v>
      </c>
      <c r="C27">
        <v>4.87012987012987E-3</v>
      </c>
      <c r="E27">
        <f ca="1"/>
        <v>0.33589083453515201</v>
      </c>
    </row>
    <row r="28" spans="2:5" x14ac:dyDescent="0.2">
      <c r="B28">
        <v>0.34229665288150801</v>
      </c>
      <c r="C28">
        <v>5.073051948051948E-3</v>
      </c>
      <c r="E28">
        <f ca="1"/>
        <v>0.34229665288150801</v>
      </c>
    </row>
    <row r="29" spans="2:5" x14ac:dyDescent="0.2">
      <c r="B29">
        <v>0.34315567377774397</v>
      </c>
      <c r="C29">
        <v>5.275974025974026E-3</v>
      </c>
      <c r="E29">
        <f ca="1"/>
        <v>0.34315567377774397</v>
      </c>
    </row>
    <row r="30" spans="2:5" x14ac:dyDescent="0.2">
      <c r="B30">
        <v>0.34972037906075998</v>
      </c>
      <c r="C30">
        <v>5.478896103896104E-3</v>
      </c>
      <c r="E30">
        <f ca="1"/>
        <v>0.34972037906075998</v>
      </c>
    </row>
    <row r="31" spans="2:5" x14ac:dyDescent="0.2">
      <c r="B31">
        <v>0.35460902155756802</v>
      </c>
      <c r="C31">
        <v>5.681818181818182E-3</v>
      </c>
      <c r="E31">
        <f ca="1"/>
        <v>0.35460902155756802</v>
      </c>
    </row>
    <row r="32" spans="2:5" x14ac:dyDescent="0.2">
      <c r="B32">
        <v>0.35837902528770599</v>
      </c>
      <c r="C32">
        <v>5.88474025974026E-3</v>
      </c>
      <c r="E32">
        <f ca="1"/>
        <v>0.35837902528770599</v>
      </c>
    </row>
    <row r="33" spans="2:5" x14ac:dyDescent="0.2">
      <c r="B33">
        <v>0.36124882496340399</v>
      </c>
      <c r="C33">
        <v>6.087662337662338E-3</v>
      </c>
      <c r="E33">
        <f ca="1"/>
        <v>0.36124882496340399</v>
      </c>
    </row>
    <row r="34" spans="2:5" x14ac:dyDescent="0.2">
      <c r="B34">
        <v>0.36829768561015502</v>
      </c>
      <c r="C34">
        <v>6.2905844155844159E-3</v>
      </c>
      <c r="E34">
        <f ca="1"/>
        <v>0.36829768561015502</v>
      </c>
    </row>
    <row r="35" spans="2:5" x14ac:dyDescent="0.2">
      <c r="B35">
        <v>0.36992279205155498</v>
      </c>
      <c r="C35">
        <v>6.4935064935064939E-3</v>
      </c>
      <c r="E35">
        <f ca="1"/>
        <v>0.36992279205155498</v>
      </c>
    </row>
    <row r="36" spans="2:5" x14ac:dyDescent="0.2">
      <c r="B36">
        <v>0.37047837085964203</v>
      </c>
      <c r="C36">
        <v>6.6964285714285711E-3</v>
      </c>
      <c r="E36">
        <f ca="1"/>
        <v>0.37047837085964203</v>
      </c>
    </row>
    <row r="37" spans="2:5" x14ac:dyDescent="0.2">
      <c r="B37">
        <v>0.37080220453965601</v>
      </c>
      <c r="C37">
        <v>6.899350649350649E-3</v>
      </c>
      <c r="E37">
        <f ca="1"/>
        <v>0.37080220453965601</v>
      </c>
    </row>
    <row r="38" spans="2:5" x14ac:dyDescent="0.2">
      <c r="B38">
        <v>0.37126279434290399</v>
      </c>
      <c r="C38">
        <v>7.102272727272727E-3</v>
      </c>
      <c r="E38">
        <f ca="1"/>
        <v>0.37126279434290399</v>
      </c>
    </row>
    <row r="39" spans="2:5" x14ac:dyDescent="0.2">
      <c r="B39">
        <v>0.37596317776734001</v>
      </c>
      <c r="C39">
        <v>7.305194805194805E-3</v>
      </c>
      <c r="E39">
        <f ca="1"/>
        <v>0.37596317776734001</v>
      </c>
    </row>
    <row r="40" spans="2:5" x14ac:dyDescent="0.2">
      <c r="B40">
        <v>0.37840277655279098</v>
      </c>
      <c r="C40">
        <v>7.508116883116883E-3</v>
      </c>
      <c r="E40">
        <f ca="1"/>
        <v>0.37840277655279098</v>
      </c>
    </row>
    <row r="41" spans="2:5" x14ac:dyDescent="0.2">
      <c r="B41">
        <v>0.38034352077712003</v>
      </c>
      <c r="C41">
        <v>7.711038961038961E-3</v>
      </c>
      <c r="E41">
        <f ca="1"/>
        <v>0.38034352077712003</v>
      </c>
    </row>
    <row r="42" spans="2:5" x14ac:dyDescent="0.2">
      <c r="B42">
        <v>0.38076830315417998</v>
      </c>
      <c r="C42">
        <v>7.9139610389610381E-3</v>
      </c>
      <c r="E42">
        <f ca="1"/>
        <v>0.38076830315417998</v>
      </c>
    </row>
    <row r="43" spans="2:5" x14ac:dyDescent="0.2">
      <c r="B43">
        <v>0.38225948139865301</v>
      </c>
      <c r="C43">
        <v>8.1168831168831161E-3</v>
      </c>
      <c r="E43">
        <f ca="1"/>
        <v>0.38225948139865301</v>
      </c>
    </row>
    <row r="44" spans="2:5" x14ac:dyDescent="0.2">
      <c r="B44">
        <v>0.38899925938600699</v>
      </c>
      <c r="C44">
        <v>8.3198051948051941E-3</v>
      </c>
      <c r="E44">
        <f ca="1"/>
        <v>0.38899925938600699</v>
      </c>
    </row>
    <row r="45" spans="2:5" x14ac:dyDescent="0.2">
      <c r="B45">
        <v>0.39639659005715899</v>
      </c>
      <c r="C45">
        <v>8.5227272727272721E-3</v>
      </c>
      <c r="E45">
        <f ca="1"/>
        <v>0.39639659005715899</v>
      </c>
    </row>
    <row r="46" spans="2:5" x14ac:dyDescent="0.2">
      <c r="B46">
        <v>0.41445816733389401</v>
      </c>
      <c r="C46">
        <v>8.7256493506493501E-3</v>
      </c>
      <c r="E46">
        <f ca="1"/>
        <v>0.41445816733389401</v>
      </c>
    </row>
    <row r="47" spans="2:5" x14ac:dyDescent="0.2">
      <c r="B47">
        <v>0.41712050605727402</v>
      </c>
      <c r="C47">
        <v>8.9285714285714281E-3</v>
      </c>
      <c r="E47">
        <f ca="1"/>
        <v>0.41712050605727402</v>
      </c>
    </row>
    <row r="48" spans="2:5" x14ac:dyDescent="0.2">
      <c r="B48">
        <v>0.421783346865438</v>
      </c>
      <c r="C48">
        <v>9.1314935064935061E-3</v>
      </c>
      <c r="E48">
        <f ca="1"/>
        <v>0.421783346865438</v>
      </c>
    </row>
    <row r="49" spans="2:5" x14ac:dyDescent="0.2">
      <c r="B49">
        <v>0.42288641880941202</v>
      </c>
      <c r="C49">
        <v>9.3344155844155841E-3</v>
      </c>
      <c r="E49">
        <f ca="1"/>
        <v>0.42288641880941202</v>
      </c>
    </row>
    <row r="50" spans="2:5" x14ac:dyDescent="0.2">
      <c r="B50">
        <v>0.423262335115552</v>
      </c>
      <c r="C50">
        <v>9.537337662337662E-3</v>
      </c>
      <c r="E50">
        <f ca="1"/>
        <v>0.423262335115552</v>
      </c>
    </row>
    <row r="51" spans="2:5" x14ac:dyDescent="0.2">
      <c r="B51">
        <v>0.423833606580578</v>
      </c>
      <c r="C51">
        <v>9.74025974025974E-3</v>
      </c>
      <c r="E51">
        <f ca="1"/>
        <v>0.423833606580578</v>
      </c>
    </row>
    <row r="52" spans="2:5" x14ac:dyDescent="0.2">
      <c r="B52">
        <v>0.428836838150713</v>
      </c>
      <c r="C52">
        <v>9.943181818181818E-3</v>
      </c>
      <c r="E52">
        <f ca="1"/>
        <v>0.428836838150713</v>
      </c>
    </row>
    <row r="53" spans="2:5" x14ac:dyDescent="0.2">
      <c r="B53">
        <v>0.42914307671295099</v>
      </c>
      <c r="C53">
        <v>1.0146103896103896E-2</v>
      </c>
      <c r="E53">
        <f ca="1"/>
        <v>0.42914307671295099</v>
      </c>
    </row>
    <row r="54" spans="2:5" x14ac:dyDescent="0.2">
      <c r="B54">
        <v>0.43332954716822297</v>
      </c>
      <c r="C54">
        <v>1.0349025974025974E-2</v>
      </c>
      <c r="E54">
        <f ca="1"/>
        <v>0.43332954716822297</v>
      </c>
    </row>
    <row r="55" spans="2:5" x14ac:dyDescent="0.2">
      <c r="B55">
        <v>0.43367942342392402</v>
      </c>
      <c r="C55">
        <v>1.0551948051948052E-2</v>
      </c>
      <c r="E55">
        <f ca="1"/>
        <v>0.43367942342392402</v>
      </c>
    </row>
    <row r="56" spans="2:5" x14ac:dyDescent="0.2">
      <c r="B56">
        <v>0.43479258971636597</v>
      </c>
      <c r="C56">
        <v>1.075487012987013E-2</v>
      </c>
      <c r="E56">
        <f ca="1"/>
        <v>0.43479258971636597</v>
      </c>
    </row>
    <row r="57" spans="2:5" x14ac:dyDescent="0.2">
      <c r="B57">
        <v>0.43962928993644002</v>
      </c>
      <c r="C57">
        <v>1.0957792207792208E-2</v>
      </c>
      <c r="E57">
        <f ca="1"/>
        <v>0.43962928993644002</v>
      </c>
    </row>
    <row r="58" spans="2:5" x14ac:dyDescent="0.2">
      <c r="B58">
        <v>0.44089880871433401</v>
      </c>
      <c r="C58">
        <v>1.1160714285714286E-2</v>
      </c>
      <c r="E58">
        <f ca="1"/>
        <v>0.44089880871433401</v>
      </c>
    </row>
    <row r="59" spans="2:5" x14ac:dyDescent="0.2">
      <c r="B59">
        <v>0.45546498162513699</v>
      </c>
      <c r="C59">
        <v>1.1363636363636364E-2</v>
      </c>
      <c r="E59">
        <f ca="1"/>
        <v>0.45546498162513699</v>
      </c>
    </row>
    <row r="60" spans="2:5" x14ac:dyDescent="0.2">
      <c r="B60">
        <v>0.45742359543011102</v>
      </c>
      <c r="C60">
        <v>1.1566558441558442E-2</v>
      </c>
      <c r="E60">
        <f ca="1"/>
        <v>0.45742359543011102</v>
      </c>
    </row>
    <row r="61" spans="2:5" x14ac:dyDescent="0.2">
      <c r="B61">
        <v>0.46360982507537202</v>
      </c>
      <c r="C61">
        <v>1.176948051948052E-2</v>
      </c>
      <c r="E61">
        <f ca="1"/>
        <v>0.46360982507537202</v>
      </c>
    </row>
    <row r="62" spans="2:5" x14ac:dyDescent="0.2">
      <c r="B62">
        <v>0.464538488511262</v>
      </c>
      <c r="C62">
        <v>1.1972402597402598E-2</v>
      </c>
      <c r="E62">
        <f ca="1"/>
        <v>0.464538488511262</v>
      </c>
    </row>
    <row r="63" spans="2:5" x14ac:dyDescent="0.2">
      <c r="B63">
        <v>0.472510678845316</v>
      </c>
      <c r="C63">
        <v>1.2175324675324676E-2</v>
      </c>
      <c r="E63">
        <f ca="1"/>
        <v>0.472510678845316</v>
      </c>
    </row>
    <row r="64" spans="2:5" x14ac:dyDescent="0.2">
      <c r="B64">
        <v>0.47908676437684</v>
      </c>
      <c r="C64">
        <v>1.2378246753246754E-2</v>
      </c>
      <c r="E64">
        <f ca="1"/>
        <v>0.47908676437684</v>
      </c>
    </row>
    <row r="65" spans="2:5" x14ac:dyDescent="0.2">
      <c r="B65">
        <v>0.48432532572963199</v>
      </c>
      <c r="C65">
        <v>1.2581168831168832E-2</v>
      </c>
      <c r="E65">
        <f ca="1"/>
        <v>0.48432532572963199</v>
      </c>
    </row>
    <row r="66" spans="2:5" x14ac:dyDescent="0.2">
      <c r="B66">
        <v>0.48989226828100202</v>
      </c>
      <c r="C66">
        <v>1.278409090909091E-2</v>
      </c>
      <c r="E66">
        <f ca="1"/>
        <v>0.48989226828100202</v>
      </c>
    </row>
    <row r="67" spans="2:5" x14ac:dyDescent="0.2">
      <c r="B67">
        <v>0.49009849603417699</v>
      </c>
      <c r="C67">
        <v>1.2987012987012988E-2</v>
      </c>
      <c r="E67">
        <f ca="1"/>
        <v>0.49009849603417699</v>
      </c>
    </row>
    <row r="68" spans="2:5" x14ac:dyDescent="0.2">
      <c r="B68">
        <v>0.49261384961439197</v>
      </c>
      <c r="C68">
        <v>1.3189935064935064E-2</v>
      </c>
      <c r="E68">
        <f ca="1"/>
        <v>0.49261384961439197</v>
      </c>
    </row>
    <row r="69" spans="2:5" x14ac:dyDescent="0.2">
      <c r="B69">
        <v>0.49660857688236099</v>
      </c>
      <c r="C69">
        <v>1.3392857142857142E-2</v>
      </c>
      <c r="E69">
        <f ca="1"/>
        <v>0.49660857688236099</v>
      </c>
    </row>
    <row r="70" spans="2:5" x14ac:dyDescent="0.2">
      <c r="B70">
        <v>0.50202721769860204</v>
      </c>
      <c r="C70">
        <v>1.359577922077922E-2</v>
      </c>
      <c r="E70">
        <f ca="1"/>
        <v>0.50202721769860204</v>
      </c>
    </row>
    <row r="71" spans="2:5" x14ac:dyDescent="0.2">
      <c r="B71">
        <v>0.50303494009044702</v>
      </c>
      <c r="C71">
        <v>1.3798701298701298E-2</v>
      </c>
      <c r="E71">
        <f ca="1"/>
        <v>0.50303494009044702</v>
      </c>
    </row>
    <row r="72" spans="2:5" x14ac:dyDescent="0.2">
      <c r="B72">
        <v>0.506728214908994</v>
      </c>
      <c r="C72">
        <v>1.4001623376623376E-2</v>
      </c>
      <c r="E72">
        <f ca="1"/>
        <v>0.506728214908994</v>
      </c>
    </row>
    <row r="73" spans="2:5" x14ac:dyDescent="0.2">
      <c r="B73">
        <v>0.50811061653226497</v>
      </c>
      <c r="C73">
        <v>1.4204545454545454E-2</v>
      </c>
      <c r="E73">
        <f ca="1"/>
        <v>0.50811061653226497</v>
      </c>
    </row>
    <row r="74" spans="2:5" x14ac:dyDescent="0.2">
      <c r="B74">
        <v>0.50929255468670598</v>
      </c>
      <c r="C74">
        <v>1.4407467532467532E-2</v>
      </c>
      <c r="E74">
        <f ca="1"/>
        <v>0.50929255468670598</v>
      </c>
    </row>
    <row r="75" spans="2:5" x14ac:dyDescent="0.2">
      <c r="B75">
        <v>0.51190416158361496</v>
      </c>
      <c r="C75">
        <v>1.461038961038961E-2</v>
      </c>
      <c r="E75">
        <f ca="1"/>
        <v>0.51190416158361496</v>
      </c>
    </row>
    <row r="76" spans="2:5" x14ac:dyDescent="0.2">
      <c r="B76">
        <v>0.51413002220172499</v>
      </c>
      <c r="C76">
        <v>1.4813311688311688E-2</v>
      </c>
      <c r="E76">
        <f ca="1"/>
        <v>0.51413002220172499</v>
      </c>
    </row>
    <row r="77" spans="2:5" x14ac:dyDescent="0.2">
      <c r="B77">
        <v>0.51568628951320905</v>
      </c>
      <c r="C77">
        <v>1.5016233766233766E-2</v>
      </c>
      <c r="E77">
        <f ca="1"/>
        <v>0.51568628951320905</v>
      </c>
    </row>
    <row r="78" spans="2:5" x14ac:dyDescent="0.2">
      <c r="B78">
        <v>0.51649836410027505</v>
      </c>
      <c r="C78">
        <v>1.5219155844155844E-2</v>
      </c>
      <c r="E78">
        <f ca="1"/>
        <v>0.51649836410027505</v>
      </c>
    </row>
    <row r="79" spans="2:5" x14ac:dyDescent="0.2">
      <c r="B79">
        <v>0.51771962159710605</v>
      </c>
      <c r="C79">
        <v>1.5422077922077922E-2</v>
      </c>
      <c r="E79">
        <f ca="1"/>
        <v>0.51771962159710605</v>
      </c>
    </row>
    <row r="80" spans="2:5" x14ac:dyDescent="0.2">
      <c r="B80">
        <v>0.52057328640075096</v>
      </c>
      <c r="C80">
        <v>1.5625E-2</v>
      </c>
      <c r="E80">
        <f ca="1"/>
        <v>0.52057328640075096</v>
      </c>
    </row>
    <row r="81" spans="2:5" x14ac:dyDescent="0.2">
      <c r="B81">
        <v>0.52372910227652802</v>
      </c>
      <c r="C81">
        <v>1.5827922077922076E-2</v>
      </c>
      <c r="E81">
        <f ca="1"/>
        <v>0.52372910227652802</v>
      </c>
    </row>
    <row r="82" spans="2:5" x14ac:dyDescent="0.2">
      <c r="B82">
        <v>0.52402394481196801</v>
      </c>
      <c r="C82">
        <v>1.6030844155844156E-2</v>
      </c>
      <c r="E82">
        <f ca="1"/>
        <v>0.52402394481196801</v>
      </c>
    </row>
    <row r="83" spans="2:5" x14ac:dyDescent="0.2">
      <c r="B83">
        <v>0.52434567071416105</v>
      </c>
      <c r="C83">
        <v>1.6233766233766232E-2</v>
      </c>
      <c r="E83">
        <f ca="1"/>
        <v>0.52434567071416105</v>
      </c>
    </row>
    <row r="84" spans="2:5" x14ac:dyDescent="0.2">
      <c r="B84">
        <v>0.52621287903129899</v>
      </c>
      <c r="C84">
        <v>1.6436688311688312E-2</v>
      </c>
      <c r="E84">
        <f ca="1"/>
        <v>0.52621287903129899</v>
      </c>
    </row>
    <row r="85" spans="2:5" x14ac:dyDescent="0.2">
      <c r="B85">
        <v>0.52716836913855603</v>
      </c>
      <c r="C85">
        <v>1.6639610389610388E-2</v>
      </c>
      <c r="E85">
        <f ca="1"/>
        <v>0.52716836913855603</v>
      </c>
    </row>
    <row r="86" spans="2:5" x14ac:dyDescent="0.2">
      <c r="B86">
        <v>0.52969210994111904</v>
      </c>
      <c r="C86">
        <v>1.6842532467532468E-2</v>
      </c>
      <c r="E86">
        <f ca="1"/>
        <v>0.52969210994111904</v>
      </c>
    </row>
    <row r="87" spans="2:5" x14ac:dyDescent="0.2">
      <c r="B87">
        <v>0.53027087600390399</v>
      </c>
      <c r="C87">
        <v>1.7045454545454544E-2</v>
      </c>
      <c r="E87">
        <f ca="1"/>
        <v>0.53027087600390399</v>
      </c>
    </row>
    <row r="88" spans="2:5" x14ac:dyDescent="0.2">
      <c r="B88">
        <v>0.53265379932397805</v>
      </c>
      <c r="C88">
        <v>1.7248376623376624E-2</v>
      </c>
      <c r="E88">
        <f ca="1"/>
        <v>0.53265379932397805</v>
      </c>
    </row>
    <row r="89" spans="2:5" x14ac:dyDescent="0.2">
      <c r="B89">
        <v>0.53340955773209597</v>
      </c>
      <c r="C89">
        <v>1.74512987012987E-2</v>
      </c>
      <c r="E89">
        <f ca="1"/>
        <v>0.53340955773209597</v>
      </c>
    </row>
    <row r="90" spans="2:5" x14ac:dyDescent="0.2">
      <c r="B90">
        <v>0.53433195358105501</v>
      </c>
      <c r="C90">
        <v>1.765422077922078E-2</v>
      </c>
      <c r="E90">
        <f ca="1"/>
        <v>0.53433195358105501</v>
      </c>
    </row>
    <row r="91" spans="2:5" x14ac:dyDescent="0.2">
      <c r="B91">
        <v>0.53688485997791802</v>
      </c>
      <c r="C91">
        <v>1.7857142857142856E-2</v>
      </c>
      <c r="E91">
        <f ca="1"/>
        <v>0.53688485997791802</v>
      </c>
    </row>
    <row r="92" spans="2:5" x14ac:dyDescent="0.2">
      <c r="B92">
        <v>0.53747820144821201</v>
      </c>
      <c r="C92">
        <v>1.8060064935064936E-2</v>
      </c>
      <c r="E92">
        <f ca="1"/>
        <v>0.53747820144821201</v>
      </c>
    </row>
    <row r="93" spans="2:5" x14ac:dyDescent="0.2">
      <c r="B93">
        <v>0.54031109796694299</v>
      </c>
      <c r="C93">
        <v>1.8262987012987012E-2</v>
      </c>
      <c r="E93">
        <f ca="1"/>
        <v>0.54031109796694299</v>
      </c>
    </row>
    <row r="94" spans="2:5" x14ac:dyDescent="0.2">
      <c r="B94">
        <v>0.54053024839113095</v>
      </c>
      <c r="C94">
        <v>1.8465909090909092E-2</v>
      </c>
      <c r="E94">
        <f ca="1"/>
        <v>0.54053024839113095</v>
      </c>
    </row>
    <row r="95" spans="2:5" x14ac:dyDescent="0.2">
      <c r="B95">
        <v>0.54496732922300295</v>
      </c>
      <c r="C95">
        <v>1.8668831168831168E-2</v>
      </c>
      <c r="E95">
        <f ca="1"/>
        <v>0.54496732922300295</v>
      </c>
    </row>
    <row r="96" spans="2:5" x14ac:dyDescent="0.2">
      <c r="B96">
        <v>0.54530578193724799</v>
      </c>
      <c r="C96">
        <v>1.8871753246753248E-2</v>
      </c>
      <c r="E96">
        <f ca="1"/>
        <v>0.54530578193724799</v>
      </c>
    </row>
    <row r="97" spans="2:5" x14ac:dyDescent="0.2">
      <c r="B97">
        <v>0.55255377967811703</v>
      </c>
      <c r="C97">
        <v>1.9074675324675324E-2</v>
      </c>
      <c r="E97">
        <f ca="1"/>
        <v>0.55255377967811703</v>
      </c>
    </row>
    <row r="98" spans="2:5" x14ac:dyDescent="0.2">
      <c r="B98">
        <v>0.55497414644973297</v>
      </c>
      <c r="C98">
        <v>1.9277597402597404E-2</v>
      </c>
      <c r="E98">
        <f ca="1"/>
        <v>0.55497414644973297</v>
      </c>
    </row>
    <row r="99" spans="2:5" x14ac:dyDescent="0.2">
      <c r="B99">
        <v>0.55606342883834303</v>
      </c>
      <c r="C99">
        <v>1.948051948051948E-2</v>
      </c>
      <c r="E99">
        <f ca="1"/>
        <v>0.55606342883834303</v>
      </c>
    </row>
    <row r="100" spans="2:5" x14ac:dyDescent="0.2">
      <c r="B100">
        <v>0.557494553102722</v>
      </c>
      <c r="C100">
        <v>1.968344155844156E-2</v>
      </c>
      <c r="E100">
        <f ca="1"/>
        <v>0.557494553102722</v>
      </c>
    </row>
    <row r="101" spans="2:5" x14ac:dyDescent="0.2">
      <c r="B101">
        <v>0.55771737333624505</v>
      </c>
      <c r="C101">
        <v>1.9886363636363636E-2</v>
      </c>
      <c r="E101">
        <f ca="1"/>
        <v>0.55771737333624505</v>
      </c>
    </row>
    <row r="102" spans="2:5" x14ac:dyDescent="0.2">
      <c r="B102">
        <v>0.55781176919826003</v>
      </c>
      <c r="C102">
        <v>2.0089285714285716E-2</v>
      </c>
      <c r="E102">
        <f ca="1"/>
        <v>0.55781176919826003</v>
      </c>
    </row>
    <row r="103" spans="2:5" x14ac:dyDescent="0.2">
      <c r="B103">
        <v>0.56590029252884899</v>
      </c>
      <c r="C103">
        <v>2.0292207792207792E-2</v>
      </c>
      <c r="E103">
        <f ca="1"/>
        <v>0.56590029252884899</v>
      </c>
    </row>
    <row r="104" spans="2:5" x14ac:dyDescent="0.2">
      <c r="B104">
        <v>0.56700177386593298</v>
      </c>
      <c r="C104">
        <v>2.0495129870129872E-2</v>
      </c>
      <c r="E104">
        <f ca="1"/>
        <v>0.56700177386593298</v>
      </c>
    </row>
    <row r="105" spans="2:5" x14ac:dyDescent="0.2">
      <c r="B105">
        <v>0.56788680098857003</v>
      </c>
      <c r="C105">
        <v>2.0698051948051948E-2</v>
      </c>
      <c r="E105">
        <f ca="1"/>
        <v>0.56788680098857003</v>
      </c>
    </row>
    <row r="106" spans="2:5" x14ac:dyDescent="0.2">
      <c r="B106">
        <v>0.56876104668862504</v>
      </c>
      <c r="C106">
        <v>2.0900974025974024E-2</v>
      </c>
      <c r="E106">
        <f ca="1"/>
        <v>0.56876104668862504</v>
      </c>
    </row>
    <row r="107" spans="2:5" x14ac:dyDescent="0.2">
      <c r="B107">
        <v>0.56910806183834795</v>
      </c>
      <c r="C107">
        <v>2.1103896103896104E-2</v>
      </c>
      <c r="E107">
        <f ca="1"/>
        <v>0.56910806183834795</v>
      </c>
    </row>
    <row r="108" spans="2:5" x14ac:dyDescent="0.2">
      <c r="B108">
        <v>0.56998631674823197</v>
      </c>
      <c r="C108">
        <v>2.130681818181818E-2</v>
      </c>
      <c r="E108">
        <f ca="1"/>
        <v>0.56998631674823197</v>
      </c>
    </row>
    <row r="109" spans="2:5" x14ac:dyDescent="0.2">
      <c r="B109">
        <v>0.57288462302225296</v>
      </c>
      <c r="C109">
        <v>2.150974025974026E-2</v>
      </c>
      <c r="E109">
        <f ca="1"/>
        <v>0.57288462302225296</v>
      </c>
    </row>
    <row r="110" spans="2:5" x14ac:dyDescent="0.2">
      <c r="B110">
        <v>0.57564230996246601</v>
      </c>
      <c r="C110">
        <v>2.1712662337662336E-2</v>
      </c>
      <c r="E110">
        <f ca="1"/>
        <v>0.57564230996246601</v>
      </c>
    </row>
    <row r="111" spans="2:5" x14ac:dyDescent="0.2">
      <c r="B111">
        <v>0.57686521184556505</v>
      </c>
      <c r="C111">
        <v>2.1915584415584416E-2</v>
      </c>
      <c r="E111">
        <f ca="1"/>
        <v>0.57686521184556505</v>
      </c>
    </row>
    <row r="112" spans="2:5" x14ac:dyDescent="0.2">
      <c r="B112">
        <v>0.58233891188439602</v>
      </c>
      <c r="C112">
        <v>2.2118506493506492E-2</v>
      </c>
      <c r="E112">
        <f ca="1"/>
        <v>0.58233891188439602</v>
      </c>
    </row>
    <row r="113" spans="2:5" x14ac:dyDescent="0.2">
      <c r="B113">
        <v>0.58257746461985804</v>
      </c>
      <c r="C113">
        <v>2.2321428571428572E-2</v>
      </c>
      <c r="E113">
        <f ca="1"/>
        <v>0.58257746461985804</v>
      </c>
    </row>
    <row r="114" spans="2:5" x14ac:dyDescent="0.2">
      <c r="B114">
        <v>0.582660672991826</v>
      </c>
      <c r="C114">
        <v>2.2524350649350648E-2</v>
      </c>
      <c r="E114">
        <f ca="1"/>
        <v>0.582660672991826</v>
      </c>
    </row>
    <row r="115" spans="2:5" x14ac:dyDescent="0.2">
      <c r="B115">
        <v>0.58777404516510001</v>
      </c>
      <c r="C115">
        <v>2.2727272727272728E-2</v>
      </c>
      <c r="E115">
        <f ca="1"/>
        <v>0.58777404516510001</v>
      </c>
    </row>
    <row r="116" spans="2:5" x14ac:dyDescent="0.2">
      <c r="B116">
        <v>0.58861544421855505</v>
      </c>
      <c r="C116">
        <v>2.2930194805194804E-2</v>
      </c>
      <c r="E116">
        <f ca="1"/>
        <v>0.58861544421855505</v>
      </c>
    </row>
    <row r="117" spans="2:5" x14ac:dyDescent="0.2">
      <c r="B117">
        <v>0.58881334181393097</v>
      </c>
      <c r="C117">
        <v>2.3133116883116884E-2</v>
      </c>
      <c r="E117">
        <f ca="1"/>
        <v>0.58881334181393097</v>
      </c>
    </row>
    <row r="118" spans="2:5" x14ac:dyDescent="0.2">
      <c r="B118">
        <v>0.59077292969528805</v>
      </c>
      <c r="C118">
        <v>2.333603896103896E-2</v>
      </c>
      <c r="E118">
        <f ca="1"/>
        <v>0.59077292969528805</v>
      </c>
    </row>
    <row r="119" spans="2:5" x14ac:dyDescent="0.2">
      <c r="B119">
        <v>0.59646633599076404</v>
      </c>
      <c r="C119">
        <v>2.353896103896104E-2</v>
      </c>
      <c r="E119">
        <f ca="1"/>
        <v>0.59646633599076404</v>
      </c>
    </row>
    <row r="120" spans="2:5" x14ac:dyDescent="0.2">
      <c r="B120">
        <v>0.60196699808473897</v>
      </c>
      <c r="C120">
        <v>2.3741883116883116E-2</v>
      </c>
      <c r="E120">
        <f ca="1"/>
        <v>0.60196699808473897</v>
      </c>
    </row>
    <row r="121" spans="2:5" x14ac:dyDescent="0.2">
      <c r="B121">
        <v>0.60337103127788605</v>
      </c>
      <c r="C121">
        <v>2.3944805194805196E-2</v>
      </c>
      <c r="E121">
        <f ca="1"/>
        <v>0.60337103127788605</v>
      </c>
    </row>
    <row r="122" spans="2:5" x14ac:dyDescent="0.2">
      <c r="B122">
        <v>0.60506011038306295</v>
      </c>
      <c r="C122">
        <v>2.4147727272727272E-2</v>
      </c>
      <c r="E122">
        <f ca="1"/>
        <v>0.60506011038306295</v>
      </c>
    </row>
    <row r="123" spans="2:5" x14ac:dyDescent="0.2">
      <c r="B123">
        <v>0.60952189447790694</v>
      </c>
      <c r="C123">
        <v>2.4350649350649352E-2</v>
      </c>
      <c r="E123">
        <f ca="1"/>
        <v>0.60952189447790694</v>
      </c>
    </row>
    <row r="124" spans="2:5" x14ac:dyDescent="0.2">
      <c r="B124">
        <v>0.61215941596565504</v>
      </c>
      <c r="C124">
        <v>2.4553571428571428E-2</v>
      </c>
      <c r="E124">
        <f ca="1"/>
        <v>0.61215941596565504</v>
      </c>
    </row>
    <row r="125" spans="2:5" x14ac:dyDescent="0.2">
      <c r="B125">
        <v>0.61479983022460605</v>
      </c>
      <c r="C125">
        <v>2.4756493506493508E-2</v>
      </c>
      <c r="E125">
        <f ca="1"/>
        <v>0.61479983022460605</v>
      </c>
    </row>
    <row r="126" spans="2:5" x14ac:dyDescent="0.2">
      <c r="B126">
        <v>0.61500435151445898</v>
      </c>
      <c r="C126">
        <v>2.4959415584415584E-2</v>
      </c>
      <c r="E126">
        <f ca="1"/>
        <v>0.61500435151445898</v>
      </c>
    </row>
    <row r="127" spans="2:5" x14ac:dyDescent="0.2">
      <c r="B127">
        <v>0.61686355485868805</v>
      </c>
      <c r="C127">
        <v>2.5162337662337664E-2</v>
      </c>
      <c r="E127">
        <f ca="1"/>
        <v>0.61686355485868805</v>
      </c>
    </row>
    <row r="128" spans="2:5" x14ac:dyDescent="0.2">
      <c r="B128">
        <v>0.62023072348506503</v>
      </c>
      <c r="C128">
        <v>2.536525974025974E-2</v>
      </c>
      <c r="E128">
        <f ca="1"/>
        <v>0.62023072348506503</v>
      </c>
    </row>
    <row r="129" spans="2:5" x14ac:dyDescent="0.2">
      <c r="B129">
        <v>0.62052536944375203</v>
      </c>
      <c r="C129">
        <v>2.556818181818182E-2</v>
      </c>
      <c r="E129">
        <f ca="1"/>
        <v>0.62052536944375203</v>
      </c>
    </row>
    <row r="130" spans="2:5" x14ac:dyDescent="0.2">
      <c r="B130">
        <v>0.62190105377767602</v>
      </c>
      <c r="C130">
        <v>2.5771103896103896E-2</v>
      </c>
      <c r="E130">
        <f ca="1"/>
        <v>0.62190105377767602</v>
      </c>
    </row>
    <row r="131" spans="2:5" x14ac:dyDescent="0.2">
      <c r="B131">
        <v>0.62195809056437601</v>
      </c>
      <c r="C131">
        <v>2.5974025974025976E-2</v>
      </c>
      <c r="E131">
        <f ca="1"/>
        <v>0.62195809056437601</v>
      </c>
    </row>
    <row r="132" spans="2:5" x14ac:dyDescent="0.2">
      <c r="B132">
        <v>0.62589185988465901</v>
      </c>
      <c r="C132">
        <v>2.6176948051948052E-2</v>
      </c>
      <c r="E132">
        <f ca="1"/>
        <v>0.62589185988465901</v>
      </c>
    </row>
    <row r="133" spans="2:5" x14ac:dyDescent="0.2">
      <c r="B133">
        <v>0.62628256180078201</v>
      </c>
      <c r="C133">
        <v>2.6379870129870128E-2</v>
      </c>
      <c r="E133">
        <f ca="1"/>
        <v>0.62628256180078201</v>
      </c>
    </row>
    <row r="134" spans="2:5" x14ac:dyDescent="0.2">
      <c r="B134">
        <v>0.62640642497100596</v>
      </c>
      <c r="C134">
        <v>2.6582792207792208E-2</v>
      </c>
      <c r="E134">
        <f ca="1"/>
        <v>0.62640642497100596</v>
      </c>
    </row>
    <row r="135" spans="2:5" x14ac:dyDescent="0.2">
      <c r="B135">
        <v>0.62643480051575495</v>
      </c>
      <c r="C135">
        <v>2.6785714285714284E-2</v>
      </c>
      <c r="E135">
        <f ca="1"/>
        <v>0.62643480051575495</v>
      </c>
    </row>
    <row r="136" spans="2:5" x14ac:dyDescent="0.2">
      <c r="B136">
        <v>0.62680153278857798</v>
      </c>
      <c r="C136">
        <v>2.6988636363636364E-2</v>
      </c>
      <c r="E136">
        <f ca="1"/>
        <v>0.62680153278857798</v>
      </c>
    </row>
    <row r="137" spans="2:5" x14ac:dyDescent="0.2">
      <c r="B137">
        <v>0.62723469212301497</v>
      </c>
      <c r="C137">
        <v>2.719155844155844E-2</v>
      </c>
      <c r="E137">
        <f ca="1"/>
        <v>0.62723469212301497</v>
      </c>
    </row>
    <row r="138" spans="2:5" x14ac:dyDescent="0.2">
      <c r="B138">
        <v>0.62760577055327604</v>
      </c>
      <c r="C138">
        <v>2.739448051948052E-2</v>
      </c>
      <c r="E138">
        <f ca="1"/>
        <v>0.62760577055327604</v>
      </c>
    </row>
    <row r="139" spans="2:5" x14ac:dyDescent="0.2">
      <c r="B139">
        <v>0.62816089331932501</v>
      </c>
      <c r="C139">
        <v>2.7597402597402596E-2</v>
      </c>
      <c r="E139">
        <f ca="1"/>
        <v>0.62816089331932501</v>
      </c>
    </row>
    <row r="140" spans="2:5" x14ac:dyDescent="0.2">
      <c r="B140">
        <v>0.63028911383157105</v>
      </c>
      <c r="C140">
        <v>2.7800324675324676E-2</v>
      </c>
      <c r="E140">
        <f ca="1"/>
        <v>0.63028911383157105</v>
      </c>
    </row>
    <row r="141" spans="2:5" x14ac:dyDescent="0.2">
      <c r="B141">
        <v>0.63311790325384298</v>
      </c>
      <c r="C141">
        <v>2.8003246753246752E-2</v>
      </c>
      <c r="E141">
        <f ca="1"/>
        <v>0.63311790325384298</v>
      </c>
    </row>
    <row r="142" spans="2:5" x14ac:dyDescent="0.2">
      <c r="B142">
        <v>0.63481995659695201</v>
      </c>
      <c r="C142">
        <v>2.8206168831168832E-2</v>
      </c>
      <c r="E142">
        <f ca="1"/>
        <v>0.63481995659695201</v>
      </c>
    </row>
    <row r="143" spans="2:5" x14ac:dyDescent="0.2">
      <c r="B143">
        <v>0.63786584453198003</v>
      </c>
      <c r="C143">
        <v>2.8409090909090908E-2</v>
      </c>
      <c r="E143">
        <f ca="1"/>
        <v>0.63786584453198003</v>
      </c>
    </row>
    <row r="144" spans="2:5" x14ac:dyDescent="0.2">
      <c r="B144">
        <v>0.63806611845980299</v>
      </c>
      <c r="C144">
        <v>2.8612012987012988E-2</v>
      </c>
      <c r="E144">
        <f ca="1"/>
        <v>0.63806611845980299</v>
      </c>
    </row>
    <row r="145" spans="2:5" x14ac:dyDescent="0.2">
      <c r="B145">
        <v>0.63883009720731299</v>
      </c>
      <c r="C145">
        <v>2.8814935064935064E-2</v>
      </c>
      <c r="E145">
        <f ca="1"/>
        <v>0.63883009720731299</v>
      </c>
    </row>
    <row r="146" spans="2:5" x14ac:dyDescent="0.2">
      <c r="B146">
        <v>0.63913588863443704</v>
      </c>
      <c r="C146">
        <v>2.9017857142857144E-2</v>
      </c>
      <c r="E146">
        <f ca="1"/>
        <v>0.63913588863443704</v>
      </c>
    </row>
    <row r="147" spans="2:5" x14ac:dyDescent="0.2">
      <c r="B147">
        <v>0.63977688027547297</v>
      </c>
      <c r="C147">
        <v>2.922077922077922E-2</v>
      </c>
      <c r="E147">
        <f ca="1"/>
        <v>0.63977688027547297</v>
      </c>
    </row>
    <row r="148" spans="2:5" x14ac:dyDescent="0.2">
      <c r="B148">
        <v>0.641290314577319</v>
      </c>
      <c r="C148">
        <v>2.94237012987013E-2</v>
      </c>
      <c r="E148">
        <f ca="1"/>
        <v>0.641290314577319</v>
      </c>
    </row>
    <row r="149" spans="2:5" x14ac:dyDescent="0.2">
      <c r="B149">
        <v>0.64386134328514699</v>
      </c>
      <c r="C149">
        <v>2.9626623376623376E-2</v>
      </c>
      <c r="E149">
        <f ca="1"/>
        <v>0.64386134328514699</v>
      </c>
    </row>
    <row r="150" spans="2:5" x14ac:dyDescent="0.2">
      <c r="B150">
        <v>0.64674438291814096</v>
      </c>
      <c r="C150">
        <v>2.9829545454545456E-2</v>
      </c>
      <c r="E150">
        <f ca="1"/>
        <v>0.64674438291814096</v>
      </c>
    </row>
    <row r="151" spans="2:5" x14ac:dyDescent="0.2">
      <c r="B151">
        <v>0.64851193801159301</v>
      </c>
      <c r="C151">
        <v>3.0032467532467532E-2</v>
      </c>
      <c r="E151">
        <f ca="1"/>
        <v>0.64851193801159301</v>
      </c>
    </row>
    <row r="152" spans="2:5" x14ac:dyDescent="0.2">
      <c r="B152">
        <v>0.65074435615015203</v>
      </c>
      <c r="C152">
        <v>3.0235389610389612E-2</v>
      </c>
      <c r="E152">
        <f ca="1"/>
        <v>0.65074435615015203</v>
      </c>
    </row>
    <row r="153" spans="2:5" x14ac:dyDescent="0.2">
      <c r="B153">
        <v>0.65315330382802195</v>
      </c>
      <c r="C153">
        <v>3.0438311688311688E-2</v>
      </c>
      <c r="E153">
        <f ca="1"/>
        <v>0.65315330382802195</v>
      </c>
    </row>
    <row r="154" spans="2:5" x14ac:dyDescent="0.2">
      <c r="B154">
        <v>0.65387680392814096</v>
      </c>
      <c r="C154">
        <v>3.0641233766233768E-2</v>
      </c>
      <c r="E154">
        <f ca="1"/>
        <v>0.65387680392814096</v>
      </c>
    </row>
    <row r="155" spans="2:5" x14ac:dyDescent="0.2">
      <c r="B155">
        <v>0.65794767395327503</v>
      </c>
      <c r="C155">
        <v>3.0844155844155844E-2</v>
      </c>
      <c r="E155">
        <f ca="1"/>
        <v>0.65794767395327503</v>
      </c>
    </row>
    <row r="156" spans="2:5" x14ac:dyDescent="0.2">
      <c r="B156">
        <v>0.65871069484866895</v>
      </c>
      <c r="C156">
        <v>3.1047077922077924E-2</v>
      </c>
      <c r="E156">
        <f ca="1"/>
        <v>0.65871069484866895</v>
      </c>
    </row>
    <row r="157" spans="2:5" x14ac:dyDescent="0.2">
      <c r="B157">
        <v>0.66166825918678696</v>
      </c>
      <c r="C157">
        <v>3.125E-2</v>
      </c>
      <c r="E157">
        <f ca="1"/>
        <v>0.66166825918678696</v>
      </c>
    </row>
    <row r="158" spans="2:5" x14ac:dyDescent="0.2">
      <c r="B158">
        <v>0.666538340842324</v>
      </c>
      <c r="C158">
        <v>3.145292207792208E-2</v>
      </c>
      <c r="E158">
        <f ca="1"/>
        <v>0.666538340842324</v>
      </c>
    </row>
    <row r="159" spans="2:5" x14ac:dyDescent="0.2">
      <c r="B159">
        <v>0.667676161964049</v>
      </c>
      <c r="C159">
        <v>3.1655844155844153E-2</v>
      </c>
      <c r="E159">
        <f ca="1"/>
        <v>0.667676161964049</v>
      </c>
    </row>
    <row r="160" spans="2:5" x14ac:dyDescent="0.2">
      <c r="B160">
        <v>0.668980521703612</v>
      </c>
      <c r="C160">
        <v>3.1858766233766232E-2</v>
      </c>
      <c r="E160">
        <f ca="1"/>
        <v>0.668980521703612</v>
      </c>
    </row>
    <row r="161" spans="2:5" x14ac:dyDescent="0.2">
      <c r="B161">
        <v>0.67138582969676297</v>
      </c>
      <c r="C161">
        <v>3.2061688311688312E-2</v>
      </c>
      <c r="E161">
        <f ca="1"/>
        <v>0.67138582969676297</v>
      </c>
    </row>
    <row r="162" spans="2:5" x14ac:dyDescent="0.2">
      <c r="B162">
        <v>0.67243893248008701</v>
      </c>
      <c r="C162">
        <v>3.2264610389610392E-2</v>
      </c>
      <c r="E162">
        <f ca="1"/>
        <v>0.67243893248008701</v>
      </c>
    </row>
    <row r="163" spans="2:5" x14ac:dyDescent="0.2">
      <c r="B163">
        <v>0.67584412456490595</v>
      </c>
      <c r="C163">
        <v>3.2467532467532464E-2</v>
      </c>
      <c r="E163">
        <f ca="1"/>
        <v>0.67584412456490595</v>
      </c>
    </row>
    <row r="164" spans="2:5" x14ac:dyDescent="0.2">
      <c r="B164">
        <v>0.67618807598883501</v>
      </c>
      <c r="C164">
        <v>3.2670454545454544E-2</v>
      </c>
      <c r="E164">
        <f ca="1"/>
        <v>0.67618807598883501</v>
      </c>
    </row>
    <row r="165" spans="2:5" x14ac:dyDescent="0.2">
      <c r="B165">
        <v>0.67716327815719102</v>
      </c>
      <c r="C165">
        <v>3.2873376623376624E-2</v>
      </c>
      <c r="E165">
        <f ca="1"/>
        <v>0.67716327815719102</v>
      </c>
    </row>
    <row r="166" spans="2:5" x14ac:dyDescent="0.2">
      <c r="B166">
        <v>0.68061977048832201</v>
      </c>
      <c r="C166">
        <v>3.3076298701298704E-2</v>
      </c>
      <c r="E166">
        <f ca="1"/>
        <v>0.68061977048832201</v>
      </c>
    </row>
    <row r="167" spans="2:5" x14ac:dyDescent="0.2">
      <c r="B167">
        <v>0.68490255219104001</v>
      </c>
      <c r="C167">
        <v>3.3279220779220776E-2</v>
      </c>
      <c r="E167">
        <f ca="1"/>
        <v>0.68490255219104001</v>
      </c>
    </row>
    <row r="168" spans="2:5" x14ac:dyDescent="0.2">
      <c r="B168">
        <v>0.68887293700798002</v>
      </c>
      <c r="C168">
        <v>3.3482142857142856E-2</v>
      </c>
      <c r="E168">
        <f ca="1"/>
        <v>0.68887293700798002</v>
      </c>
    </row>
    <row r="169" spans="2:5" x14ac:dyDescent="0.2">
      <c r="B169">
        <v>0.68901473545824998</v>
      </c>
      <c r="C169">
        <v>3.3685064935064936E-2</v>
      </c>
      <c r="E169">
        <f ca="1"/>
        <v>0.68901473545824998</v>
      </c>
    </row>
    <row r="170" spans="2:5" x14ac:dyDescent="0.2">
      <c r="B170">
        <v>0.68932983538641301</v>
      </c>
      <c r="C170">
        <v>3.3887987012987016E-2</v>
      </c>
      <c r="E170">
        <f ca="1"/>
        <v>0.68932983538641301</v>
      </c>
    </row>
    <row r="171" spans="2:5" x14ac:dyDescent="0.2">
      <c r="B171">
        <v>0.69208837884920804</v>
      </c>
      <c r="C171">
        <v>3.4090909090909088E-2</v>
      </c>
      <c r="E171">
        <f ca="1"/>
        <v>0.69208837884920804</v>
      </c>
    </row>
    <row r="172" spans="2:5" x14ac:dyDescent="0.2">
      <c r="B172">
        <v>0.69301251178656498</v>
      </c>
      <c r="C172">
        <v>3.4293831168831168E-2</v>
      </c>
      <c r="E172">
        <f ca="1"/>
        <v>0.69301251178656498</v>
      </c>
    </row>
    <row r="173" spans="2:5" x14ac:dyDescent="0.2">
      <c r="B173">
        <v>0.69316216282637699</v>
      </c>
      <c r="C173">
        <v>3.4496753246753248E-2</v>
      </c>
      <c r="E173">
        <f ca="1"/>
        <v>0.69316216282637699</v>
      </c>
    </row>
    <row r="174" spans="2:5" x14ac:dyDescent="0.2">
      <c r="B174">
        <v>0.69548175676008905</v>
      </c>
      <c r="C174">
        <v>3.4699675324675328E-2</v>
      </c>
      <c r="E174">
        <f ca="1"/>
        <v>0.69548175676008905</v>
      </c>
    </row>
    <row r="175" spans="2:5" x14ac:dyDescent="0.2">
      <c r="B175">
        <v>0.70002202179917805</v>
      </c>
      <c r="C175">
        <v>3.49025974025974E-2</v>
      </c>
      <c r="E175">
        <f ca="1"/>
        <v>0.70002202179917805</v>
      </c>
    </row>
    <row r="176" spans="2:5" x14ac:dyDescent="0.2">
      <c r="B176">
        <v>0.700162474707132</v>
      </c>
      <c r="C176">
        <v>3.510551948051948E-2</v>
      </c>
      <c r="E176">
        <f ca="1"/>
        <v>0.700162474707132</v>
      </c>
    </row>
    <row r="177" spans="2:5" x14ac:dyDescent="0.2">
      <c r="B177">
        <v>0.70029128509577898</v>
      </c>
      <c r="C177">
        <v>3.530844155844156E-2</v>
      </c>
      <c r="E177">
        <f ca="1"/>
        <v>0.70029128509577898</v>
      </c>
    </row>
    <row r="178" spans="2:5" x14ac:dyDescent="0.2">
      <c r="B178">
        <v>0.70037720790698399</v>
      </c>
      <c r="C178">
        <v>3.551136363636364E-2</v>
      </c>
      <c r="E178">
        <f ca="1"/>
        <v>0.70037720790698399</v>
      </c>
    </row>
    <row r="179" spans="2:5" x14ac:dyDescent="0.2">
      <c r="B179">
        <v>0.70278424421512098</v>
      </c>
      <c r="C179">
        <v>3.5714285714285712E-2</v>
      </c>
      <c r="E179">
        <f ca="1"/>
        <v>0.70278424421512098</v>
      </c>
    </row>
    <row r="180" spans="2:5" x14ac:dyDescent="0.2">
      <c r="B180">
        <v>0.70391777324420701</v>
      </c>
      <c r="C180">
        <v>3.5917207792207792E-2</v>
      </c>
      <c r="E180">
        <f ca="1"/>
        <v>0.70391777324420701</v>
      </c>
    </row>
    <row r="181" spans="2:5" x14ac:dyDescent="0.2">
      <c r="B181">
        <v>0.70414384692121301</v>
      </c>
      <c r="C181">
        <v>3.6120129870129872E-2</v>
      </c>
      <c r="E181">
        <f ca="1"/>
        <v>0.70414384692121301</v>
      </c>
    </row>
    <row r="182" spans="2:5" x14ac:dyDescent="0.2">
      <c r="B182">
        <v>0.70655295518393602</v>
      </c>
      <c r="C182">
        <v>3.6323051948051951E-2</v>
      </c>
      <c r="E182">
        <f ca="1"/>
        <v>0.70655295518393602</v>
      </c>
    </row>
    <row r="183" spans="2:5" x14ac:dyDescent="0.2">
      <c r="B183">
        <v>0.70867018777403001</v>
      </c>
      <c r="C183">
        <v>3.6525974025974024E-2</v>
      </c>
      <c r="E183">
        <f ca="1"/>
        <v>0.70867018777403001</v>
      </c>
    </row>
    <row r="184" spans="2:5" x14ac:dyDescent="0.2">
      <c r="B184">
        <v>0.71110486449661703</v>
      </c>
      <c r="C184">
        <v>3.6728896103896104E-2</v>
      </c>
      <c r="E184">
        <f ca="1"/>
        <v>0.71110486449661703</v>
      </c>
    </row>
    <row r="185" spans="2:5" x14ac:dyDescent="0.2">
      <c r="B185">
        <v>0.71363156545695305</v>
      </c>
      <c r="C185">
        <v>3.6931818181818184E-2</v>
      </c>
      <c r="E185">
        <f ca="1"/>
        <v>0.71363156545695305</v>
      </c>
    </row>
    <row r="186" spans="2:5" x14ac:dyDescent="0.2">
      <c r="B186">
        <v>0.71371088331975496</v>
      </c>
      <c r="C186">
        <v>3.7134740259740256E-2</v>
      </c>
      <c r="E186">
        <f ca="1"/>
        <v>0.71371088331975496</v>
      </c>
    </row>
    <row r="187" spans="2:5" x14ac:dyDescent="0.2">
      <c r="B187">
        <v>0.71378607304861297</v>
      </c>
      <c r="C187">
        <v>3.7337662337662336E-2</v>
      </c>
      <c r="E187">
        <f ca="1"/>
        <v>0.71378607304861297</v>
      </c>
    </row>
    <row r="188" spans="2:5" x14ac:dyDescent="0.2">
      <c r="B188">
        <v>0.71518317682309396</v>
      </c>
      <c r="C188">
        <v>3.7540584415584416E-2</v>
      </c>
      <c r="E188">
        <f ca="1"/>
        <v>0.71518317682309396</v>
      </c>
    </row>
    <row r="189" spans="2:5" x14ac:dyDescent="0.2">
      <c r="B189">
        <v>0.718935870635103</v>
      </c>
      <c r="C189">
        <v>3.7743506493506496E-2</v>
      </c>
      <c r="E189">
        <f ca="1"/>
        <v>0.718935870635103</v>
      </c>
    </row>
    <row r="190" spans="2:5" x14ac:dyDescent="0.2">
      <c r="B190">
        <v>0.71986269210762699</v>
      </c>
      <c r="C190">
        <v>3.7946428571428568E-2</v>
      </c>
      <c r="E190">
        <f ca="1"/>
        <v>0.71986269210762699</v>
      </c>
    </row>
    <row r="191" spans="2:5" x14ac:dyDescent="0.2">
      <c r="B191">
        <v>0.72195136068074695</v>
      </c>
      <c r="C191">
        <v>3.8149350649350648E-2</v>
      </c>
      <c r="E191">
        <f ca="1"/>
        <v>0.72195136068074695</v>
      </c>
    </row>
    <row r="192" spans="2:5" x14ac:dyDescent="0.2">
      <c r="B192">
        <v>0.72200281728484295</v>
      </c>
      <c r="C192">
        <v>3.8352272727272728E-2</v>
      </c>
      <c r="E192">
        <f ca="1"/>
        <v>0.72200281728484295</v>
      </c>
    </row>
    <row r="193" spans="2:5" x14ac:dyDescent="0.2">
      <c r="B193">
        <v>0.72502951407789396</v>
      </c>
      <c r="C193">
        <v>3.8555194805194808E-2</v>
      </c>
      <c r="E193">
        <f ca="1"/>
        <v>0.72502951407789396</v>
      </c>
    </row>
    <row r="194" spans="2:5" x14ac:dyDescent="0.2">
      <c r="B194">
        <v>0.72541694708794102</v>
      </c>
      <c r="C194">
        <v>3.875811688311688E-2</v>
      </c>
      <c r="E194">
        <f ca="1"/>
        <v>0.72541694708794102</v>
      </c>
    </row>
    <row r="195" spans="2:5" x14ac:dyDescent="0.2">
      <c r="B195">
        <v>0.72740594933728497</v>
      </c>
      <c r="C195">
        <v>3.896103896103896E-2</v>
      </c>
      <c r="E195">
        <f ca="1"/>
        <v>0.72740594933728497</v>
      </c>
    </row>
    <row r="196" spans="2:5" x14ac:dyDescent="0.2">
      <c r="B196">
        <v>0.73344587209149203</v>
      </c>
      <c r="C196">
        <v>3.916396103896104E-2</v>
      </c>
      <c r="E196">
        <f ca="1"/>
        <v>0.73344587209149203</v>
      </c>
    </row>
    <row r="197" spans="2:5" x14ac:dyDescent="0.2">
      <c r="B197">
        <v>0.73400663168251601</v>
      </c>
      <c r="C197">
        <v>3.936688311688312E-2</v>
      </c>
      <c r="E197">
        <f ca="1"/>
        <v>0.73400663168251601</v>
      </c>
    </row>
    <row r="198" spans="2:5" x14ac:dyDescent="0.2">
      <c r="B198">
        <v>0.735762169405343</v>
      </c>
      <c r="C198">
        <v>3.9569805194805192E-2</v>
      </c>
      <c r="E198">
        <f ca="1"/>
        <v>0.735762169405343</v>
      </c>
    </row>
    <row r="199" spans="2:5" x14ac:dyDescent="0.2">
      <c r="B199">
        <v>0.73759590808887099</v>
      </c>
      <c r="C199">
        <v>3.9772727272727272E-2</v>
      </c>
      <c r="E199">
        <f ca="1"/>
        <v>0.73759590808887099</v>
      </c>
    </row>
    <row r="200" spans="2:5" x14ac:dyDescent="0.2">
      <c r="B200">
        <v>0.74094972827140604</v>
      </c>
      <c r="C200">
        <v>3.9975649350649352E-2</v>
      </c>
      <c r="E200">
        <f ca="1"/>
        <v>0.74094972827140604</v>
      </c>
    </row>
    <row r="201" spans="2:5" x14ac:dyDescent="0.2">
      <c r="B201">
        <v>0.74799976729631801</v>
      </c>
      <c r="C201">
        <v>4.0178571428571432E-2</v>
      </c>
      <c r="E201">
        <f ca="1"/>
        <v>0.74799976729631801</v>
      </c>
    </row>
    <row r="202" spans="2:5" x14ac:dyDescent="0.2">
      <c r="B202">
        <v>0.74806220191133799</v>
      </c>
      <c r="C202">
        <v>4.0381493506493504E-2</v>
      </c>
      <c r="E202">
        <f ca="1"/>
        <v>0.74806220191133799</v>
      </c>
    </row>
    <row r="203" spans="2:5" x14ac:dyDescent="0.2">
      <c r="B203">
        <v>0.74823259843461798</v>
      </c>
      <c r="C203">
        <v>4.0584415584415584E-2</v>
      </c>
      <c r="E203">
        <f ca="1"/>
        <v>0.74823259843461798</v>
      </c>
    </row>
    <row r="204" spans="2:5" x14ac:dyDescent="0.2">
      <c r="B204">
        <v>0.74890628340284904</v>
      </c>
      <c r="C204">
        <v>4.0787337662337664E-2</v>
      </c>
      <c r="E204">
        <f ca="1"/>
        <v>0.74890628340284904</v>
      </c>
    </row>
    <row r="205" spans="2:5" x14ac:dyDescent="0.2">
      <c r="B205">
        <v>0.74904440774793901</v>
      </c>
      <c r="C205">
        <v>4.0990259740259744E-2</v>
      </c>
      <c r="E205">
        <f ca="1"/>
        <v>0.74904440774793901</v>
      </c>
    </row>
    <row r="206" spans="2:5" x14ac:dyDescent="0.2">
      <c r="B206">
        <v>0.75222780731042405</v>
      </c>
      <c r="C206">
        <v>4.1193181818181816E-2</v>
      </c>
      <c r="E206">
        <f ca="1"/>
        <v>0.75222780731042405</v>
      </c>
    </row>
    <row r="207" spans="2:5" x14ac:dyDescent="0.2">
      <c r="B207">
        <v>0.75240227551981798</v>
      </c>
      <c r="C207">
        <v>4.1396103896103896E-2</v>
      </c>
      <c r="E207">
        <f ca="1"/>
        <v>0.75240227551981798</v>
      </c>
    </row>
    <row r="208" spans="2:5" x14ac:dyDescent="0.2">
      <c r="B208">
        <v>0.757917556782149</v>
      </c>
      <c r="C208">
        <v>4.1599025974025976E-2</v>
      </c>
      <c r="E208">
        <f ca="1"/>
        <v>0.757917556782149</v>
      </c>
    </row>
    <row r="209" spans="2:5" x14ac:dyDescent="0.2">
      <c r="B209">
        <v>0.76062211265572999</v>
      </c>
      <c r="C209">
        <v>4.1801948051948049E-2</v>
      </c>
      <c r="E209">
        <f ca="1"/>
        <v>0.76062211265572999</v>
      </c>
    </row>
    <row r="210" spans="2:5" x14ac:dyDescent="0.2">
      <c r="B210">
        <v>0.76097813127513403</v>
      </c>
      <c r="C210">
        <v>4.2004870129870128E-2</v>
      </c>
      <c r="E210">
        <f ca="1"/>
        <v>0.76097813127513403</v>
      </c>
    </row>
    <row r="211" spans="2:5" x14ac:dyDescent="0.2">
      <c r="B211">
        <v>0.76124327425905103</v>
      </c>
      <c r="C211">
        <v>4.2207792207792208E-2</v>
      </c>
      <c r="E211">
        <f ca="1"/>
        <v>0.76124327425905103</v>
      </c>
    </row>
    <row r="212" spans="2:5" x14ac:dyDescent="0.2">
      <c r="B212">
        <v>0.76139859465673998</v>
      </c>
      <c r="C212">
        <v>4.2410714285714288E-2</v>
      </c>
      <c r="E212">
        <f ca="1"/>
        <v>0.76139859465673998</v>
      </c>
    </row>
    <row r="213" spans="2:5" x14ac:dyDescent="0.2">
      <c r="B213">
        <v>0.76356530081586904</v>
      </c>
      <c r="C213">
        <v>4.261363636363636E-2</v>
      </c>
      <c r="E213">
        <f ca="1"/>
        <v>0.76356530081586904</v>
      </c>
    </row>
    <row r="214" spans="2:5" x14ac:dyDescent="0.2">
      <c r="B214">
        <v>0.767253591648272</v>
      </c>
      <c r="C214">
        <v>4.281655844155844E-2</v>
      </c>
      <c r="E214">
        <f ca="1"/>
        <v>0.767253591648272</v>
      </c>
    </row>
    <row r="215" spans="2:5" x14ac:dyDescent="0.2">
      <c r="B215">
        <v>0.76931463450044302</v>
      </c>
      <c r="C215">
        <v>4.301948051948052E-2</v>
      </c>
      <c r="E215">
        <f ca="1"/>
        <v>0.76931463450044302</v>
      </c>
    </row>
    <row r="216" spans="2:5" x14ac:dyDescent="0.2">
      <c r="B216">
        <v>0.76961258819925304</v>
      </c>
      <c r="C216">
        <v>4.32224025974026E-2</v>
      </c>
      <c r="E216">
        <f ca="1"/>
        <v>0.76961258819925304</v>
      </c>
    </row>
    <row r="217" spans="2:5" x14ac:dyDescent="0.2">
      <c r="B217">
        <v>0.77161608440685903</v>
      </c>
      <c r="C217">
        <v>4.3425324675324672E-2</v>
      </c>
      <c r="E217">
        <f ca="1"/>
        <v>0.77161608440685903</v>
      </c>
    </row>
    <row r="218" spans="2:5" x14ac:dyDescent="0.2">
      <c r="B218">
        <v>0.77163024940217195</v>
      </c>
      <c r="C218">
        <v>4.3628246753246752E-2</v>
      </c>
      <c r="E218">
        <f ca="1"/>
        <v>0.77163024940217195</v>
      </c>
    </row>
    <row r="219" spans="2:5" x14ac:dyDescent="0.2">
      <c r="B219">
        <v>0.77266342500178598</v>
      </c>
      <c r="C219">
        <v>4.3831168831168832E-2</v>
      </c>
      <c r="E219">
        <f ca="1"/>
        <v>0.77266342500178598</v>
      </c>
    </row>
    <row r="220" spans="2:5" x14ac:dyDescent="0.2">
      <c r="B220">
        <v>0.77291578899133795</v>
      </c>
      <c r="C220">
        <v>4.4034090909090912E-2</v>
      </c>
      <c r="E220">
        <f ca="1"/>
        <v>0.77291578899133795</v>
      </c>
    </row>
    <row r="221" spans="2:5" x14ac:dyDescent="0.2">
      <c r="B221">
        <v>0.77303605306219403</v>
      </c>
      <c r="C221">
        <v>4.4237012987012984E-2</v>
      </c>
      <c r="E221">
        <f ca="1"/>
        <v>0.77303605306219403</v>
      </c>
    </row>
    <row r="222" spans="2:5" x14ac:dyDescent="0.2">
      <c r="B222">
        <v>0.77333343389227105</v>
      </c>
      <c r="C222">
        <v>4.4439935064935064E-2</v>
      </c>
      <c r="E222">
        <f ca="1"/>
        <v>0.77333343389227105</v>
      </c>
    </row>
    <row r="223" spans="2:5" x14ac:dyDescent="0.2">
      <c r="B223">
        <v>0.77381260067163105</v>
      </c>
      <c r="C223">
        <v>4.4642857142857144E-2</v>
      </c>
      <c r="E223">
        <f ca="1"/>
        <v>0.77381260067163105</v>
      </c>
    </row>
    <row r="224" spans="2:5" x14ac:dyDescent="0.2">
      <c r="B224">
        <v>0.77620851481014597</v>
      </c>
      <c r="C224">
        <v>4.4845779220779224E-2</v>
      </c>
      <c r="E224">
        <f ca="1"/>
        <v>0.77620851481014597</v>
      </c>
    </row>
    <row r="225" spans="2:5" x14ac:dyDescent="0.2">
      <c r="B225">
        <v>0.77657341978688899</v>
      </c>
      <c r="C225">
        <v>4.5048701298701296E-2</v>
      </c>
      <c r="E225">
        <f ca="1"/>
        <v>0.77657341978688899</v>
      </c>
    </row>
    <row r="226" spans="2:5" x14ac:dyDescent="0.2">
      <c r="B226">
        <v>0.77671596344226801</v>
      </c>
      <c r="C226">
        <v>4.5251623376623376E-2</v>
      </c>
      <c r="E226">
        <f ca="1"/>
        <v>0.77671596344226801</v>
      </c>
    </row>
    <row r="227" spans="2:5" x14ac:dyDescent="0.2">
      <c r="B227">
        <v>0.77725071382375599</v>
      </c>
      <c r="C227">
        <v>4.5454545454545456E-2</v>
      </c>
      <c r="E227">
        <f ca="1"/>
        <v>0.77725071382375599</v>
      </c>
    </row>
    <row r="228" spans="2:5" x14ac:dyDescent="0.2">
      <c r="B228">
        <v>0.77756875483272603</v>
      </c>
      <c r="C228">
        <v>4.5657467532467536E-2</v>
      </c>
      <c r="E228">
        <f ca="1"/>
        <v>0.77756875483272603</v>
      </c>
    </row>
    <row r="229" spans="2:5" x14ac:dyDescent="0.2">
      <c r="B229">
        <v>0.78463468829081495</v>
      </c>
      <c r="C229">
        <v>4.5860389610389608E-2</v>
      </c>
      <c r="E229">
        <f ca="1"/>
        <v>0.78463468829081495</v>
      </c>
    </row>
    <row r="230" spans="2:5" x14ac:dyDescent="0.2">
      <c r="B230">
        <v>0.78467137320320901</v>
      </c>
      <c r="C230">
        <v>4.6063311688311688E-2</v>
      </c>
      <c r="E230">
        <f ca="1"/>
        <v>0.78467137320320901</v>
      </c>
    </row>
    <row r="231" spans="2:5" x14ac:dyDescent="0.2">
      <c r="B231">
        <v>0.78569976231874294</v>
      </c>
      <c r="C231">
        <v>4.6266233766233768E-2</v>
      </c>
      <c r="E231">
        <f ca="1"/>
        <v>0.78569976231874294</v>
      </c>
    </row>
    <row r="232" spans="2:5" x14ac:dyDescent="0.2">
      <c r="B232">
        <v>0.79119558119479505</v>
      </c>
      <c r="C232">
        <v>4.6469155844155847E-2</v>
      </c>
      <c r="E232">
        <f ca="1"/>
        <v>0.79119558119479505</v>
      </c>
    </row>
    <row r="233" spans="2:5" x14ac:dyDescent="0.2">
      <c r="B233">
        <v>0.795287437286052</v>
      </c>
      <c r="C233">
        <v>4.667207792207792E-2</v>
      </c>
      <c r="E233">
        <f ca="1"/>
        <v>0.795287437286052</v>
      </c>
    </row>
    <row r="234" spans="2:5" x14ac:dyDescent="0.2">
      <c r="B234">
        <v>0.79563696379969195</v>
      </c>
      <c r="C234">
        <v>4.6875E-2</v>
      </c>
      <c r="E234">
        <f ca="1"/>
        <v>0.79563696379969195</v>
      </c>
    </row>
    <row r="235" spans="2:5" x14ac:dyDescent="0.2">
      <c r="B235">
        <v>0.79758868479762102</v>
      </c>
      <c r="C235">
        <v>4.707792207792208E-2</v>
      </c>
      <c r="E235">
        <f ca="1"/>
        <v>0.79758868479762102</v>
      </c>
    </row>
    <row r="236" spans="2:5" x14ac:dyDescent="0.2">
      <c r="B236">
        <v>0.79862573983893004</v>
      </c>
      <c r="C236">
        <v>4.7280844155844153E-2</v>
      </c>
      <c r="E236">
        <f ca="1"/>
        <v>0.79862573983893004</v>
      </c>
    </row>
    <row r="237" spans="2:5" x14ac:dyDescent="0.2">
      <c r="B237">
        <v>0.80183067796945395</v>
      </c>
      <c r="C237">
        <v>4.7483766233766232E-2</v>
      </c>
      <c r="E237">
        <f ca="1"/>
        <v>0.80183067796945395</v>
      </c>
    </row>
    <row r="238" spans="2:5" x14ac:dyDescent="0.2">
      <c r="B238">
        <v>0.80382639215275897</v>
      </c>
      <c r="C238">
        <v>4.7686688311688312E-2</v>
      </c>
      <c r="E238">
        <f ca="1"/>
        <v>0.80382639215275897</v>
      </c>
    </row>
    <row r="239" spans="2:5" x14ac:dyDescent="0.2">
      <c r="B239">
        <v>0.80488264920368202</v>
      </c>
      <c r="C239">
        <v>4.7889610389610392E-2</v>
      </c>
      <c r="E239">
        <f ca="1"/>
        <v>0.80488264920368202</v>
      </c>
    </row>
    <row r="240" spans="2:5" x14ac:dyDescent="0.2">
      <c r="B240">
        <v>0.806753777908644</v>
      </c>
      <c r="C240">
        <v>4.8092532467532464E-2</v>
      </c>
      <c r="E240">
        <f ca="1"/>
        <v>0.806753777908644</v>
      </c>
    </row>
    <row r="241" spans="2:5" x14ac:dyDescent="0.2">
      <c r="B241">
        <v>0.80779113236183198</v>
      </c>
      <c r="C241">
        <v>4.8295454545454544E-2</v>
      </c>
      <c r="E241">
        <f ca="1"/>
        <v>0.80779113236183198</v>
      </c>
    </row>
    <row r="242" spans="2:5" x14ac:dyDescent="0.2">
      <c r="B242">
        <v>0.81008941448998495</v>
      </c>
      <c r="C242">
        <v>4.8498376623376624E-2</v>
      </c>
      <c r="E242">
        <f ca="1"/>
        <v>0.81008941448998495</v>
      </c>
    </row>
    <row r="243" spans="2:5" x14ac:dyDescent="0.2">
      <c r="B243">
        <v>0.81460430236956904</v>
      </c>
      <c r="C243">
        <v>4.8701298701298704E-2</v>
      </c>
      <c r="E243">
        <f ca="1"/>
        <v>0.81460430236956904</v>
      </c>
    </row>
    <row r="244" spans="2:5" x14ac:dyDescent="0.2">
      <c r="B244">
        <v>0.81507103598124397</v>
      </c>
      <c r="C244">
        <v>4.8904220779220776E-2</v>
      </c>
      <c r="E244">
        <f ca="1"/>
        <v>0.81507103598124397</v>
      </c>
    </row>
    <row r="245" spans="2:5" x14ac:dyDescent="0.2">
      <c r="B245">
        <v>0.81614971041625795</v>
      </c>
      <c r="C245">
        <v>4.9107142857142856E-2</v>
      </c>
      <c r="E245">
        <f ca="1"/>
        <v>0.81614971041625795</v>
      </c>
    </row>
    <row r="246" spans="2:5" x14ac:dyDescent="0.2">
      <c r="B246">
        <v>0.81864951436683897</v>
      </c>
      <c r="C246">
        <v>4.9310064935064936E-2</v>
      </c>
      <c r="E246">
        <f ca="1"/>
        <v>0.81864951436683897</v>
      </c>
    </row>
    <row r="247" spans="2:5" x14ac:dyDescent="0.2">
      <c r="B247">
        <v>0.82000057685741501</v>
      </c>
      <c r="C247">
        <v>4.9512987012987016E-2</v>
      </c>
      <c r="E247">
        <f ca="1"/>
        <v>0.82000057685741501</v>
      </c>
    </row>
    <row r="248" spans="2:5" x14ac:dyDescent="0.2">
      <c r="B248">
        <v>0.82041250619792205</v>
      </c>
      <c r="C248">
        <v>4.9715909090909088E-2</v>
      </c>
      <c r="E248">
        <f ca="1"/>
        <v>0.82041250619792205</v>
      </c>
    </row>
    <row r="249" spans="2:5" x14ac:dyDescent="0.2">
      <c r="B249">
        <v>0.82213725611452704</v>
      </c>
      <c r="C249">
        <v>4.9918831168831168E-2</v>
      </c>
      <c r="E249">
        <f ca="1"/>
        <v>0.82213725611452704</v>
      </c>
    </row>
    <row r="250" spans="2:5" x14ac:dyDescent="0.2">
      <c r="B250">
        <v>0.82373847003770195</v>
      </c>
      <c r="C250">
        <v>5.0121753246753248E-2</v>
      </c>
      <c r="E250">
        <f ca="1"/>
        <v>0.82373847003770195</v>
      </c>
    </row>
    <row r="251" spans="2:5" x14ac:dyDescent="0.2">
      <c r="B251">
        <v>0.82382530197637005</v>
      </c>
      <c r="C251">
        <v>5.0324675324675328E-2</v>
      </c>
      <c r="E251">
        <f ca="1"/>
        <v>0.82382530197637005</v>
      </c>
    </row>
    <row r="252" spans="2:5" x14ac:dyDescent="0.2">
      <c r="B252">
        <v>0.82708066643747102</v>
      </c>
      <c r="C252">
        <v>5.05275974025974E-2</v>
      </c>
      <c r="E252">
        <f ca="1"/>
        <v>0.82708066643747102</v>
      </c>
    </row>
    <row r="253" spans="2:5" x14ac:dyDescent="0.2">
      <c r="B253">
        <v>0.82755735776170203</v>
      </c>
      <c r="C253">
        <v>5.073051948051948E-2</v>
      </c>
      <c r="E253">
        <f ca="1"/>
        <v>0.82755735776170203</v>
      </c>
    </row>
    <row r="254" spans="2:5" x14ac:dyDescent="0.2">
      <c r="B254">
        <v>0.82992273507009595</v>
      </c>
      <c r="C254">
        <v>5.093344155844156E-2</v>
      </c>
      <c r="E254">
        <f ca="1"/>
        <v>0.82992273507009595</v>
      </c>
    </row>
    <row r="255" spans="2:5" x14ac:dyDescent="0.2">
      <c r="B255">
        <v>0.83067121355116302</v>
      </c>
      <c r="C255">
        <v>5.113636363636364E-2</v>
      </c>
      <c r="E255">
        <f ca="1"/>
        <v>0.83067121355116302</v>
      </c>
    </row>
    <row r="256" spans="2:5" x14ac:dyDescent="0.2">
      <c r="B256">
        <v>0.83305230512436801</v>
      </c>
      <c r="C256">
        <v>5.1339285714285712E-2</v>
      </c>
      <c r="E256">
        <f ca="1"/>
        <v>0.83305230512436801</v>
      </c>
    </row>
    <row r="257" spans="2:5" x14ac:dyDescent="0.2">
      <c r="B257">
        <v>0.83522054275403002</v>
      </c>
      <c r="C257">
        <v>5.1542207792207792E-2</v>
      </c>
      <c r="E257">
        <f ca="1"/>
        <v>0.83522054275403002</v>
      </c>
    </row>
    <row r="258" spans="2:5" x14ac:dyDescent="0.2">
      <c r="B258">
        <v>0.83592130919095398</v>
      </c>
      <c r="C258">
        <v>5.1745129870129872E-2</v>
      </c>
      <c r="E258">
        <f ca="1"/>
        <v>0.83592130919095398</v>
      </c>
    </row>
    <row r="259" spans="2:5" x14ac:dyDescent="0.2">
      <c r="B259">
        <v>0.83644330127058497</v>
      </c>
      <c r="C259">
        <v>5.1948051948051951E-2</v>
      </c>
      <c r="E259">
        <f ca="1"/>
        <v>0.83644330127058497</v>
      </c>
    </row>
    <row r="260" spans="2:5" x14ac:dyDescent="0.2">
      <c r="B260">
        <v>0.83812520468572904</v>
      </c>
      <c r="C260">
        <v>5.2150974025974024E-2</v>
      </c>
      <c r="E260">
        <f ca="1"/>
        <v>0.83812520468572904</v>
      </c>
    </row>
    <row r="261" spans="2:5" x14ac:dyDescent="0.2">
      <c r="B261">
        <v>0.84197634779962005</v>
      </c>
      <c r="C261">
        <v>5.2353896103896104E-2</v>
      </c>
      <c r="E261">
        <f ca="1"/>
        <v>0.84197634779962005</v>
      </c>
    </row>
    <row r="262" spans="2:5" x14ac:dyDescent="0.2">
      <c r="B262">
        <v>0.84216338628434395</v>
      </c>
      <c r="C262">
        <v>5.2556818181818184E-2</v>
      </c>
      <c r="E262">
        <f ca="1"/>
        <v>0.84216338628434395</v>
      </c>
    </row>
    <row r="263" spans="2:5" x14ac:dyDescent="0.2">
      <c r="B263">
        <v>0.84348328478957402</v>
      </c>
      <c r="C263">
        <v>5.2759740259740256E-2</v>
      </c>
      <c r="E263">
        <f ca="1"/>
        <v>0.84348328478957402</v>
      </c>
    </row>
    <row r="264" spans="2:5" x14ac:dyDescent="0.2">
      <c r="B264">
        <v>0.84368486345988603</v>
      </c>
      <c r="C264">
        <v>5.2962662337662336E-2</v>
      </c>
      <c r="E264">
        <f ca="1"/>
        <v>0.84368486345988603</v>
      </c>
    </row>
    <row r="265" spans="2:5" x14ac:dyDescent="0.2">
      <c r="B265">
        <v>0.84900200606762899</v>
      </c>
      <c r="C265">
        <v>5.3165584415584416E-2</v>
      </c>
      <c r="E265">
        <f ca="1"/>
        <v>0.84900200606762899</v>
      </c>
    </row>
    <row r="266" spans="2:5" x14ac:dyDescent="0.2">
      <c r="B266">
        <v>0.85035336017176799</v>
      </c>
      <c r="C266">
        <v>5.3368506493506496E-2</v>
      </c>
      <c r="E266">
        <f ca="1"/>
        <v>0.85035336017176799</v>
      </c>
    </row>
    <row r="267" spans="2:5" x14ac:dyDescent="0.2">
      <c r="B267">
        <v>0.854320237838328</v>
      </c>
      <c r="C267">
        <v>5.3571428571428568E-2</v>
      </c>
      <c r="E267">
        <f ca="1"/>
        <v>0.854320237838328</v>
      </c>
    </row>
    <row r="268" spans="2:5" x14ac:dyDescent="0.2">
      <c r="B268">
        <v>0.85527756535583299</v>
      </c>
      <c r="C268">
        <v>5.3774350649350648E-2</v>
      </c>
      <c r="E268">
        <f ca="1"/>
        <v>0.85527756535583299</v>
      </c>
    </row>
    <row r="269" spans="2:5" x14ac:dyDescent="0.2">
      <c r="B269">
        <v>0.85612835935480402</v>
      </c>
      <c r="C269">
        <v>5.3977272727272728E-2</v>
      </c>
      <c r="E269">
        <f ca="1"/>
        <v>0.85612835935480402</v>
      </c>
    </row>
    <row r="270" spans="2:5" x14ac:dyDescent="0.2">
      <c r="B270">
        <v>0.85775287647158904</v>
      </c>
      <c r="C270">
        <v>5.4180194805194808E-2</v>
      </c>
      <c r="E270">
        <f ca="1"/>
        <v>0.85775287647158904</v>
      </c>
    </row>
    <row r="271" spans="2:5" x14ac:dyDescent="0.2">
      <c r="B271">
        <v>0.857828630674348</v>
      </c>
      <c r="C271">
        <v>5.438311688311688E-2</v>
      </c>
      <c r="E271">
        <f ca="1"/>
        <v>0.857828630674348</v>
      </c>
    </row>
    <row r="272" spans="2:5" x14ac:dyDescent="0.2">
      <c r="B272">
        <v>0.858231378403574</v>
      </c>
      <c r="C272">
        <v>5.458603896103896E-2</v>
      </c>
      <c r="E272">
        <f ca="1"/>
        <v>0.858231378403574</v>
      </c>
    </row>
    <row r="273" spans="2:5" x14ac:dyDescent="0.2">
      <c r="B273">
        <v>0.85876668420229696</v>
      </c>
      <c r="C273">
        <v>5.478896103896104E-2</v>
      </c>
      <c r="E273">
        <f ca="1"/>
        <v>0.85876668420229696</v>
      </c>
    </row>
    <row r="274" spans="2:5" x14ac:dyDescent="0.2">
      <c r="B274">
        <v>0.86163280064589198</v>
      </c>
      <c r="C274">
        <v>5.499188311688312E-2</v>
      </c>
      <c r="E274">
        <f ca="1"/>
        <v>0.86163280064589198</v>
      </c>
    </row>
    <row r="275" spans="2:5" x14ac:dyDescent="0.2">
      <c r="B275">
        <v>0.86245869884714799</v>
      </c>
      <c r="C275">
        <v>5.5194805194805192E-2</v>
      </c>
      <c r="E275">
        <f ca="1"/>
        <v>0.86245869884714799</v>
      </c>
    </row>
    <row r="276" spans="2:5" x14ac:dyDescent="0.2">
      <c r="B276">
        <v>0.86591514829037497</v>
      </c>
      <c r="C276">
        <v>5.5397727272727272E-2</v>
      </c>
      <c r="E276">
        <f ca="1"/>
        <v>0.86591514829037497</v>
      </c>
    </row>
    <row r="277" spans="2:5" x14ac:dyDescent="0.2">
      <c r="B277">
        <v>0.86962729516274695</v>
      </c>
      <c r="C277">
        <v>5.5600649350649352E-2</v>
      </c>
      <c r="E277">
        <f ca="1"/>
        <v>0.86962729516274695</v>
      </c>
    </row>
    <row r="278" spans="2:5" x14ac:dyDescent="0.2">
      <c r="B278">
        <v>0.87021113539008399</v>
      </c>
      <c r="C278">
        <v>5.5803571428571432E-2</v>
      </c>
      <c r="E278">
        <f ca="1"/>
        <v>0.87021113539008399</v>
      </c>
    </row>
    <row r="279" spans="2:5" x14ac:dyDescent="0.2">
      <c r="B279">
        <v>0.87165093438800101</v>
      </c>
      <c r="C279">
        <v>5.6006493506493504E-2</v>
      </c>
      <c r="E279">
        <f ca="1"/>
        <v>0.87165093438800101</v>
      </c>
    </row>
    <row r="280" spans="2:5" x14ac:dyDescent="0.2">
      <c r="B280">
        <v>0.87185516080088199</v>
      </c>
      <c r="C280">
        <v>5.6209415584415584E-2</v>
      </c>
      <c r="E280">
        <f ca="1"/>
        <v>0.87185516080088199</v>
      </c>
    </row>
    <row r="281" spans="2:5" x14ac:dyDescent="0.2">
      <c r="B281">
        <v>0.87187584709035904</v>
      </c>
      <c r="C281">
        <v>5.6412337662337664E-2</v>
      </c>
      <c r="E281">
        <f ca="1"/>
        <v>0.87187584709035904</v>
      </c>
    </row>
    <row r="282" spans="2:5" x14ac:dyDescent="0.2">
      <c r="B282">
        <v>0.87342875847391799</v>
      </c>
      <c r="C282">
        <v>5.6615259740259744E-2</v>
      </c>
      <c r="E282">
        <f ca="1"/>
        <v>0.87342875847391799</v>
      </c>
    </row>
    <row r="283" spans="2:5" x14ac:dyDescent="0.2">
      <c r="B283">
        <v>0.87478225894053796</v>
      </c>
      <c r="C283">
        <v>5.6818181818181816E-2</v>
      </c>
      <c r="E283">
        <f ca="1"/>
        <v>0.87478225894053796</v>
      </c>
    </row>
    <row r="284" spans="2:5" x14ac:dyDescent="0.2">
      <c r="B284">
        <v>0.87481557745654404</v>
      </c>
      <c r="C284">
        <v>5.7021103896103896E-2</v>
      </c>
      <c r="E284">
        <f ca="1"/>
        <v>0.87481557745654404</v>
      </c>
    </row>
    <row r="285" spans="2:5" x14ac:dyDescent="0.2">
      <c r="B285">
        <v>0.87544186080187703</v>
      </c>
      <c r="C285">
        <v>5.7224025974025976E-2</v>
      </c>
      <c r="E285">
        <f ca="1"/>
        <v>0.87544186080187703</v>
      </c>
    </row>
    <row r="286" spans="2:5" x14ac:dyDescent="0.2">
      <c r="B286">
        <v>0.87601102010873499</v>
      </c>
      <c r="C286">
        <v>5.7426948051948049E-2</v>
      </c>
      <c r="E286">
        <f ca="1"/>
        <v>0.87601102010873499</v>
      </c>
    </row>
    <row r="287" spans="2:5" x14ac:dyDescent="0.2">
      <c r="B287">
        <v>0.87679642339784702</v>
      </c>
      <c r="C287">
        <v>5.7629870129870128E-2</v>
      </c>
      <c r="E287">
        <f ca="1"/>
        <v>0.87679642339784702</v>
      </c>
    </row>
    <row r="288" spans="2:5" x14ac:dyDescent="0.2">
      <c r="B288">
        <v>0.87699195380832096</v>
      </c>
      <c r="C288">
        <v>5.7832792207792208E-2</v>
      </c>
      <c r="E288">
        <f ca="1"/>
        <v>0.87699195380832096</v>
      </c>
    </row>
    <row r="289" spans="2:5" x14ac:dyDescent="0.2">
      <c r="B289">
        <v>0.87755810314175198</v>
      </c>
      <c r="C289">
        <v>5.8035714285714288E-2</v>
      </c>
      <c r="E289">
        <f ca="1"/>
        <v>0.87755810314175198</v>
      </c>
    </row>
    <row r="290" spans="2:5" x14ac:dyDescent="0.2">
      <c r="B290">
        <v>0.87809699798212903</v>
      </c>
      <c r="C290">
        <v>5.823863636363636E-2</v>
      </c>
      <c r="E290">
        <f ca="1"/>
        <v>0.87809699798212903</v>
      </c>
    </row>
    <row r="291" spans="2:5" x14ac:dyDescent="0.2">
      <c r="B291">
        <v>0.87856671334491199</v>
      </c>
      <c r="C291">
        <v>5.844155844155844E-2</v>
      </c>
      <c r="E291">
        <f ca="1"/>
        <v>0.87856671334491199</v>
      </c>
    </row>
    <row r="292" spans="2:5" x14ac:dyDescent="0.2">
      <c r="B292">
        <v>0.88077521816834803</v>
      </c>
      <c r="C292">
        <v>5.864448051948052E-2</v>
      </c>
      <c r="E292">
        <f ca="1"/>
        <v>0.88077521816834803</v>
      </c>
    </row>
    <row r="293" spans="2:5" x14ac:dyDescent="0.2">
      <c r="B293">
        <v>0.88266963011335298</v>
      </c>
      <c r="C293">
        <v>5.88474025974026E-2</v>
      </c>
      <c r="E293">
        <f ca="1"/>
        <v>0.88266963011335298</v>
      </c>
    </row>
    <row r="294" spans="2:5" x14ac:dyDescent="0.2">
      <c r="B294">
        <v>0.88502102103526303</v>
      </c>
      <c r="C294">
        <v>5.9050324675324672E-2</v>
      </c>
      <c r="E294">
        <f ca="1"/>
        <v>0.88502102103526303</v>
      </c>
    </row>
    <row r="295" spans="2:5" x14ac:dyDescent="0.2">
      <c r="B295">
        <v>0.88655097150850104</v>
      </c>
      <c r="C295">
        <v>5.9253246753246752E-2</v>
      </c>
      <c r="E295">
        <f ca="1"/>
        <v>0.88655097150850104</v>
      </c>
    </row>
    <row r="296" spans="2:5" x14ac:dyDescent="0.2">
      <c r="B296">
        <v>0.890755493950387</v>
      </c>
      <c r="C296">
        <v>5.9456168831168832E-2</v>
      </c>
      <c r="E296">
        <f ca="1"/>
        <v>0.890755493950387</v>
      </c>
    </row>
    <row r="297" spans="2:5" x14ac:dyDescent="0.2">
      <c r="B297">
        <v>0.89136552072094499</v>
      </c>
      <c r="C297">
        <v>5.9659090909090912E-2</v>
      </c>
      <c r="E297">
        <f ca="1"/>
        <v>0.89136552072094499</v>
      </c>
    </row>
    <row r="298" spans="2:5" x14ac:dyDescent="0.2">
      <c r="B298">
        <v>0.89142911928804403</v>
      </c>
      <c r="C298">
        <v>5.9862012987012984E-2</v>
      </c>
      <c r="E298">
        <f ca="1"/>
        <v>0.89142911928804403</v>
      </c>
    </row>
    <row r="299" spans="2:5" x14ac:dyDescent="0.2">
      <c r="B299">
        <v>0.89199983378943104</v>
      </c>
      <c r="C299">
        <v>6.0064935064935064E-2</v>
      </c>
      <c r="E299">
        <f ca="1"/>
        <v>0.89199983378943104</v>
      </c>
    </row>
    <row r="300" spans="2:5" x14ac:dyDescent="0.2">
      <c r="B300">
        <v>0.89268712736411304</v>
      </c>
      <c r="C300">
        <v>6.0267857142857144E-2</v>
      </c>
      <c r="E300">
        <f ca="1"/>
        <v>0.89268712736411304</v>
      </c>
    </row>
    <row r="301" spans="2:5" x14ac:dyDescent="0.2">
      <c r="B301">
        <v>0.89269898908651102</v>
      </c>
      <c r="C301">
        <v>6.0470779220779224E-2</v>
      </c>
      <c r="E301">
        <f ca="1"/>
        <v>0.89269898908651102</v>
      </c>
    </row>
    <row r="302" spans="2:5" x14ac:dyDescent="0.2">
      <c r="B302">
        <v>0.89354791970222103</v>
      </c>
      <c r="C302">
        <v>6.0673701298701296E-2</v>
      </c>
      <c r="E302">
        <f ca="1"/>
        <v>0.89354791970222103</v>
      </c>
    </row>
    <row r="303" spans="2:5" x14ac:dyDescent="0.2">
      <c r="B303">
        <v>0.89402763199991897</v>
      </c>
      <c r="C303">
        <v>6.0876623376623376E-2</v>
      </c>
      <c r="E303">
        <f ca="1"/>
        <v>0.89402763199991897</v>
      </c>
    </row>
    <row r="304" spans="2:5" x14ac:dyDescent="0.2">
      <c r="B304">
        <v>0.89418751741643998</v>
      </c>
      <c r="C304">
        <v>6.1079545454545456E-2</v>
      </c>
      <c r="E304">
        <f ca="1"/>
        <v>0.89418751741643998</v>
      </c>
    </row>
    <row r="305" spans="2:5" x14ac:dyDescent="0.2">
      <c r="B305">
        <v>0.896081377415064</v>
      </c>
      <c r="C305">
        <v>6.1282467532467536E-2</v>
      </c>
      <c r="E305">
        <f ca="1"/>
        <v>0.896081377415064</v>
      </c>
    </row>
    <row r="306" spans="2:5" x14ac:dyDescent="0.2">
      <c r="B306">
        <v>0.89817536241892604</v>
      </c>
      <c r="C306">
        <v>6.1485389610389608E-2</v>
      </c>
      <c r="E306">
        <f ca="1"/>
        <v>0.89817536241892604</v>
      </c>
    </row>
    <row r="307" spans="2:5" x14ac:dyDescent="0.2">
      <c r="B307">
        <v>0.89872109082844998</v>
      </c>
      <c r="C307">
        <v>6.1688311688311688E-2</v>
      </c>
      <c r="E307">
        <f ca="1"/>
        <v>0.89872109082844998</v>
      </c>
    </row>
    <row r="308" spans="2:5" x14ac:dyDescent="0.2">
      <c r="B308">
        <v>0.90086722658532503</v>
      </c>
      <c r="C308">
        <v>6.1891233766233768E-2</v>
      </c>
      <c r="E308">
        <f ca="1"/>
        <v>0.90086722658532503</v>
      </c>
    </row>
    <row r="309" spans="2:5" x14ac:dyDescent="0.2">
      <c r="B309">
        <v>0.90257895696668999</v>
      </c>
      <c r="C309">
        <v>6.2094155844155847E-2</v>
      </c>
      <c r="E309">
        <f ca="1"/>
        <v>0.90257895696668999</v>
      </c>
    </row>
    <row r="310" spans="2:5" x14ac:dyDescent="0.2">
      <c r="B310">
        <v>0.90260815970508101</v>
      </c>
      <c r="C310">
        <v>6.229707792207792E-2</v>
      </c>
      <c r="E310">
        <f ca="1"/>
        <v>0.90260815970508101</v>
      </c>
    </row>
    <row r="311" spans="2:5" x14ac:dyDescent="0.2">
      <c r="B311">
        <v>0.90413485083576905</v>
      </c>
      <c r="C311">
        <v>6.25E-2</v>
      </c>
      <c r="E311">
        <f ca="1"/>
        <v>0.90413485083576905</v>
      </c>
    </row>
    <row r="312" spans="2:5" x14ac:dyDescent="0.2">
      <c r="B312">
        <v>0.90709371617337198</v>
      </c>
      <c r="C312">
        <v>6.270292207792208E-2</v>
      </c>
      <c r="E312">
        <f ca="1"/>
        <v>0.90709371617337198</v>
      </c>
    </row>
    <row r="313" spans="2:5" x14ac:dyDescent="0.2">
      <c r="B313">
        <v>0.90738586176690095</v>
      </c>
      <c r="C313">
        <v>6.2905844155844159E-2</v>
      </c>
      <c r="E313">
        <f ca="1"/>
        <v>0.90738586176690095</v>
      </c>
    </row>
    <row r="314" spans="2:5" x14ac:dyDescent="0.2">
      <c r="B314">
        <v>0.90809907962671799</v>
      </c>
      <c r="C314">
        <v>6.3108766233766239E-2</v>
      </c>
      <c r="E314">
        <f ca="1"/>
        <v>0.90809907962671799</v>
      </c>
    </row>
    <row r="315" spans="2:5" x14ac:dyDescent="0.2">
      <c r="B315">
        <v>0.90900338685510795</v>
      </c>
      <c r="C315">
        <v>6.3311688311688305E-2</v>
      </c>
      <c r="E315">
        <f ca="1"/>
        <v>0.90900338685510795</v>
      </c>
    </row>
    <row r="316" spans="2:5" x14ac:dyDescent="0.2">
      <c r="B316">
        <v>0.91014032209625795</v>
      </c>
      <c r="C316">
        <v>6.3514610389610385E-2</v>
      </c>
      <c r="E316">
        <f ca="1"/>
        <v>0.91014032209625795</v>
      </c>
    </row>
    <row r="317" spans="2:5" x14ac:dyDescent="0.2">
      <c r="B317">
        <v>0.91048743644360497</v>
      </c>
      <c r="C317">
        <v>6.3717532467532464E-2</v>
      </c>
      <c r="E317">
        <f ca="1"/>
        <v>0.91048743644360497</v>
      </c>
    </row>
    <row r="318" spans="2:5" x14ac:dyDescent="0.2">
      <c r="B318">
        <v>0.91129136004580702</v>
      </c>
      <c r="C318">
        <v>6.3920454545454544E-2</v>
      </c>
      <c r="E318">
        <f ca="1"/>
        <v>0.91129136004580702</v>
      </c>
    </row>
    <row r="319" spans="2:5" x14ac:dyDescent="0.2">
      <c r="B319">
        <v>0.91339481826938496</v>
      </c>
      <c r="C319">
        <v>6.4123376623376624E-2</v>
      </c>
      <c r="E319">
        <f ca="1"/>
        <v>0.91339481826938496</v>
      </c>
    </row>
    <row r="320" spans="2:5" x14ac:dyDescent="0.2">
      <c r="B320">
        <v>0.91498332169151697</v>
      </c>
      <c r="C320">
        <v>6.4326298701298704E-2</v>
      </c>
      <c r="E320">
        <f ca="1"/>
        <v>0.91498332169151697</v>
      </c>
    </row>
    <row r="321" spans="2:5" x14ac:dyDescent="0.2">
      <c r="B321">
        <v>0.91629606421287102</v>
      </c>
      <c r="C321">
        <v>6.4529220779220783E-2</v>
      </c>
      <c r="E321">
        <f ca="1"/>
        <v>0.91629606421287102</v>
      </c>
    </row>
    <row r="322" spans="2:5" x14ac:dyDescent="0.2">
      <c r="B322">
        <v>0.92296761838984998</v>
      </c>
      <c r="C322">
        <v>6.4732142857142863E-2</v>
      </c>
      <c r="E322">
        <f ca="1"/>
        <v>0.92296761838984998</v>
      </c>
    </row>
    <row r="323" spans="2:5" x14ac:dyDescent="0.2">
      <c r="B323">
        <v>0.92335282545379405</v>
      </c>
      <c r="C323">
        <v>6.4935064935064929E-2</v>
      </c>
      <c r="E323">
        <f ca="1"/>
        <v>0.92335282545379405</v>
      </c>
    </row>
    <row r="324" spans="2:5" x14ac:dyDescent="0.2">
      <c r="B324">
        <v>0.92377941788972096</v>
      </c>
      <c r="C324">
        <v>6.5137987012987009E-2</v>
      </c>
      <c r="E324">
        <f ca="1"/>
        <v>0.92377941788972096</v>
      </c>
    </row>
    <row r="325" spans="2:5" x14ac:dyDescent="0.2">
      <c r="B325">
        <v>0.92441724717642404</v>
      </c>
      <c r="C325">
        <v>6.5340909090909088E-2</v>
      </c>
      <c r="E325">
        <f ca="1"/>
        <v>0.92441724717642404</v>
      </c>
    </row>
    <row r="326" spans="2:5" x14ac:dyDescent="0.2">
      <c r="B326">
        <v>0.92521583229794402</v>
      </c>
      <c r="C326">
        <v>6.5543831168831168E-2</v>
      </c>
      <c r="E326">
        <f ca="1"/>
        <v>0.92521583229794402</v>
      </c>
    </row>
    <row r="327" spans="2:5" x14ac:dyDescent="0.2">
      <c r="B327">
        <v>0.92600668195763502</v>
      </c>
      <c r="C327">
        <v>6.5746753246753248E-2</v>
      </c>
      <c r="E327">
        <f ca="1"/>
        <v>0.92600668195763502</v>
      </c>
    </row>
    <row r="328" spans="2:5" x14ac:dyDescent="0.2">
      <c r="B328">
        <v>0.92735167045564304</v>
      </c>
      <c r="C328">
        <v>6.5949675324675328E-2</v>
      </c>
      <c r="E328">
        <f ca="1"/>
        <v>0.92735167045564304</v>
      </c>
    </row>
    <row r="329" spans="2:5" x14ac:dyDescent="0.2">
      <c r="B329">
        <v>0.92754319112661199</v>
      </c>
      <c r="C329">
        <v>6.6152597402597407E-2</v>
      </c>
      <c r="E329">
        <f ca="1"/>
        <v>0.92754319112661199</v>
      </c>
    </row>
    <row r="330" spans="2:5" x14ac:dyDescent="0.2">
      <c r="B330">
        <v>0.92865917910496998</v>
      </c>
      <c r="C330">
        <v>6.6355519480519487E-2</v>
      </c>
      <c r="E330">
        <f ca="1"/>
        <v>0.92865917910496998</v>
      </c>
    </row>
    <row r="331" spans="2:5" x14ac:dyDescent="0.2">
      <c r="B331">
        <v>0.92987859125207994</v>
      </c>
      <c r="C331">
        <v>6.6558441558441553E-2</v>
      </c>
      <c r="E331">
        <f ca="1"/>
        <v>0.92987859125207994</v>
      </c>
    </row>
    <row r="332" spans="2:5" x14ac:dyDescent="0.2">
      <c r="B332">
        <v>0.93232808510335796</v>
      </c>
      <c r="C332">
        <v>6.6761363636363633E-2</v>
      </c>
      <c r="E332">
        <f ca="1"/>
        <v>0.93232808510335796</v>
      </c>
    </row>
    <row r="333" spans="2:5" x14ac:dyDescent="0.2">
      <c r="B333">
        <v>0.93366890581095296</v>
      </c>
      <c r="C333">
        <v>6.6964285714285712E-2</v>
      </c>
      <c r="E333">
        <f ca="1"/>
        <v>0.93366890581095296</v>
      </c>
    </row>
    <row r="334" spans="2:5" x14ac:dyDescent="0.2">
      <c r="B334">
        <v>0.93373863962928405</v>
      </c>
      <c r="C334">
        <v>6.7167207792207792E-2</v>
      </c>
      <c r="E334">
        <f ca="1"/>
        <v>0.93373863962928405</v>
      </c>
    </row>
    <row r="335" spans="2:5" x14ac:dyDescent="0.2">
      <c r="B335">
        <v>0.934403989187506</v>
      </c>
      <c r="C335">
        <v>6.7370129870129872E-2</v>
      </c>
      <c r="E335">
        <f ca="1"/>
        <v>0.934403989187506</v>
      </c>
    </row>
    <row r="336" spans="2:5" x14ac:dyDescent="0.2">
      <c r="B336">
        <v>0.93575994626994496</v>
      </c>
      <c r="C336">
        <v>6.7573051948051951E-2</v>
      </c>
      <c r="E336">
        <f ca="1"/>
        <v>0.93575994626994496</v>
      </c>
    </row>
    <row r="337" spans="2:5" x14ac:dyDescent="0.2">
      <c r="B337">
        <v>0.93665143201198897</v>
      </c>
      <c r="C337">
        <v>6.7775974025974031E-2</v>
      </c>
      <c r="E337">
        <f ca="1"/>
        <v>0.93665143201198897</v>
      </c>
    </row>
    <row r="338" spans="2:5" x14ac:dyDescent="0.2">
      <c r="B338">
        <v>0.93669816904727599</v>
      </c>
      <c r="C338">
        <v>6.7978896103896097E-2</v>
      </c>
      <c r="E338">
        <f ca="1"/>
        <v>0.93669816904727599</v>
      </c>
    </row>
    <row r="339" spans="2:5" x14ac:dyDescent="0.2">
      <c r="B339">
        <v>0.93711296697218605</v>
      </c>
      <c r="C339">
        <v>6.8181818181818177E-2</v>
      </c>
      <c r="E339">
        <f ca="1"/>
        <v>0.93711296697218605</v>
      </c>
    </row>
    <row r="340" spans="2:5" x14ac:dyDescent="0.2">
      <c r="B340">
        <v>0.93957622832565801</v>
      </c>
      <c r="C340">
        <v>6.8384740259740256E-2</v>
      </c>
      <c r="E340">
        <f ca="1"/>
        <v>0.93957622832565801</v>
      </c>
    </row>
    <row r="341" spans="2:5" x14ac:dyDescent="0.2">
      <c r="B341">
        <v>0.93976528318146801</v>
      </c>
      <c r="C341">
        <v>6.8587662337662336E-2</v>
      </c>
      <c r="E341">
        <f ca="1"/>
        <v>0.93976528318146801</v>
      </c>
    </row>
    <row r="342" spans="2:5" x14ac:dyDescent="0.2">
      <c r="B342">
        <v>0.94029882621370997</v>
      </c>
      <c r="C342">
        <v>6.8790584415584416E-2</v>
      </c>
      <c r="E342">
        <f ca="1"/>
        <v>0.94029882621370997</v>
      </c>
    </row>
    <row r="343" spans="2:5" x14ac:dyDescent="0.2">
      <c r="B343">
        <v>0.94060464063939997</v>
      </c>
      <c r="C343">
        <v>6.8993506493506496E-2</v>
      </c>
      <c r="E343">
        <f ca="1"/>
        <v>0.94060464063939997</v>
      </c>
    </row>
    <row r="344" spans="2:5" x14ac:dyDescent="0.2">
      <c r="B344">
        <v>0.94168423476086804</v>
      </c>
      <c r="C344">
        <v>6.9196428571428575E-2</v>
      </c>
      <c r="E344">
        <f ca="1"/>
        <v>0.94168423476086804</v>
      </c>
    </row>
    <row r="345" spans="2:5" x14ac:dyDescent="0.2">
      <c r="B345">
        <v>0.94205274895895996</v>
      </c>
      <c r="C345">
        <v>6.9399350649350655E-2</v>
      </c>
      <c r="E345">
        <f ca="1"/>
        <v>0.94205274895895996</v>
      </c>
    </row>
    <row r="346" spans="2:5" x14ac:dyDescent="0.2">
      <c r="B346">
        <v>0.94304265540712995</v>
      </c>
      <c r="C346">
        <v>6.9602272727272721E-2</v>
      </c>
      <c r="E346">
        <f ca="1"/>
        <v>0.94304265540712995</v>
      </c>
    </row>
    <row r="347" spans="2:5" x14ac:dyDescent="0.2">
      <c r="B347">
        <v>0.94329512208972399</v>
      </c>
      <c r="C347">
        <v>6.9805194805194801E-2</v>
      </c>
      <c r="E347">
        <f ca="1"/>
        <v>0.94329512208972399</v>
      </c>
    </row>
    <row r="348" spans="2:5" x14ac:dyDescent="0.2">
      <c r="B348">
        <v>0.94493651746110596</v>
      </c>
      <c r="C348">
        <v>7.000811688311688E-2</v>
      </c>
      <c r="E348">
        <f ca="1"/>
        <v>0.94493651746110596</v>
      </c>
    </row>
    <row r="349" spans="2:5" x14ac:dyDescent="0.2">
      <c r="B349">
        <v>0.94495896871718299</v>
      </c>
      <c r="C349">
        <v>7.021103896103896E-2</v>
      </c>
      <c r="E349">
        <f ca="1"/>
        <v>0.94495896871718299</v>
      </c>
    </row>
    <row r="350" spans="2:5" x14ac:dyDescent="0.2">
      <c r="B350">
        <v>0.94507834810742497</v>
      </c>
      <c r="C350">
        <v>7.041396103896104E-2</v>
      </c>
      <c r="E350">
        <f ca="1"/>
        <v>0.94507834810742497</v>
      </c>
    </row>
    <row r="351" spans="2:5" x14ac:dyDescent="0.2">
      <c r="B351">
        <v>0.94666123397771695</v>
      </c>
      <c r="C351">
        <v>7.061688311688312E-2</v>
      </c>
      <c r="E351">
        <f ca="1"/>
        <v>0.94666123397771695</v>
      </c>
    </row>
    <row r="352" spans="2:5" x14ac:dyDescent="0.2">
      <c r="B352">
        <v>0.94758167175377495</v>
      </c>
      <c r="C352">
        <v>7.0819805194805199E-2</v>
      </c>
      <c r="E352">
        <f ca="1"/>
        <v>0.94758167175377495</v>
      </c>
    </row>
    <row r="353" spans="2:5" x14ac:dyDescent="0.2">
      <c r="B353">
        <v>0.95060199616373697</v>
      </c>
      <c r="C353">
        <v>7.1022727272727279E-2</v>
      </c>
      <c r="E353">
        <f ca="1"/>
        <v>0.95060199616373697</v>
      </c>
    </row>
    <row r="354" spans="2:5" x14ac:dyDescent="0.2">
      <c r="B354">
        <v>0.95097610773429098</v>
      </c>
      <c r="C354">
        <v>7.1225649350649345E-2</v>
      </c>
      <c r="E354">
        <f ca="1"/>
        <v>0.95097610773429098</v>
      </c>
    </row>
    <row r="355" spans="2:5" x14ac:dyDescent="0.2">
      <c r="B355">
        <v>0.95234033674436203</v>
      </c>
      <c r="C355">
        <v>7.1428571428571425E-2</v>
      </c>
      <c r="E355">
        <f ca="1"/>
        <v>0.95234033674436203</v>
      </c>
    </row>
    <row r="356" spans="2:5" x14ac:dyDescent="0.2">
      <c r="B356">
        <v>0.95436544822134595</v>
      </c>
      <c r="C356">
        <v>7.1631493506493504E-2</v>
      </c>
      <c r="E356">
        <f ca="1"/>
        <v>0.95436544822134595</v>
      </c>
    </row>
    <row r="357" spans="2:5" x14ac:dyDescent="0.2">
      <c r="B357">
        <v>0.95472774058486898</v>
      </c>
      <c r="C357">
        <v>7.1834415584415584E-2</v>
      </c>
      <c r="E357">
        <f ca="1"/>
        <v>0.95472774058486898</v>
      </c>
    </row>
    <row r="358" spans="2:5" x14ac:dyDescent="0.2">
      <c r="B358">
        <v>0.955064241419045</v>
      </c>
      <c r="C358">
        <v>7.2037337662337664E-2</v>
      </c>
      <c r="E358">
        <f ca="1"/>
        <v>0.955064241419045</v>
      </c>
    </row>
    <row r="359" spans="2:5" x14ac:dyDescent="0.2">
      <c r="B359">
        <v>0.95538964343119603</v>
      </c>
      <c r="C359">
        <v>7.2240259740259744E-2</v>
      </c>
      <c r="E359">
        <f ca="1"/>
        <v>0.95538964343119603</v>
      </c>
    </row>
    <row r="360" spans="2:5" x14ac:dyDescent="0.2">
      <c r="B360">
        <v>0.95822602385015998</v>
      </c>
      <c r="C360">
        <v>7.2443181818181823E-2</v>
      </c>
      <c r="E360">
        <f ca="1"/>
        <v>0.95822602385015998</v>
      </c>
    </row>
    <row r="361" spans="2:5" x14ac:dyDescent="0.2">
      <c r="B361">
        <v>0.95934848014532303</v>
      </c>
      <c r="C361">
        <v>7.2646103896103903E-2</v>
      </c>
      <c r="E361">
        <f ca="1"/>
        <v>0.95934848014532303</v>
      </c>
    </row>
    <row r="362" spans="2:5" x14ac:dyDescent="0.2">
      <c r="B362">
        <v>0.96086130206633602</v>
      </c>
      <c r="C362">
        <v>7.2849025974025969E-2</v>
      </c>
      <c r="E362">
        <f ca="1"/>
        <v>0.96086130206633602</v>
      </c>
    </row>
    <row r="363" spans="2:5" x14ac:dyDescent="0.2">
      <c r="B363">
        <v>0.96119015766002502</v>
      </c>
      <c r="C363">
        <v>7.3051948051948049E-2</v>
      </c>
      <c r="E363">
        <f ca="1"/>
        <v>0.96119015766002502</v>
      </c>
    </row>
    <row r="364" spans="2:5" x14ac:dyDescent="0.2">
      <c r="B364">
        <v>0.964197990815719</v>
      </c>
      <c r="C364">
        <v>7.3254870129870128E-2</v>
      </c>
      <c r="E364">
        <f ca="1"/>
        <v>0.964197990815719</v>
      </c>
    </row>
    <row r="365" spans="2:5" x14ac:dyDescent="0.2">
      <c r="B365">
        <v>0.96469496701656199</v>
      </c>
      <c r="C365">
        <v>7.3457792207792208E-2</v>
      </c>
      <c r="E365">
        <f ca="1"/>
        <v>0.96469496701656199</v>
      </c>
    </row>
    <row r="366" spans="2:5" x14ac:dyDescent="0.2">
      <c r="B366">
        <v>0.965108995638017</v>
      </c>
      <c r="C366">
        <v>7.3660714285714288E-2</v>
      </c>
      <c r="E366">
        <f ca="1"/>
        <v>0.965108995638017</v>
      </c>
    </row>
    <row r="367" spans="2:5" x14ac:dyDescent="0.2">
      <c r="B367">
        <v>0.96522407390922105</v>
      </c>
      <c r="C367">
        <v>7.3863636363636367E-2</v>
      </c>
      <c r="E367">
        <f ca="1"/>
        <v>0.96522407390922105</v>
      </c>
    </row>
    <row r="368" spans="2:5" x14ac:dyDescent="0.2">
      <c r="B368">
        <v>0.96930817051079698</v>
      </c>
      <c r="C368">
        <v>7.4066558441558447E-2</v>
      </c>
      <c r="E368">
        <f ca="1"/>
        <v>0.96930817051079698</v>
      </c>
    </row>
    <row r="369" spans="2:5" x14ac:dyDescent="0.2">
      <c r="B369">
        <v>0.97193481101077495</v>
      </c>
      <c r="C369">
        <v>7.4269480519480513E-2</v>
      </c>
      <c r="E369">
        <f ca="1"/>
        <v>0.97193481101077495</v>
      </c>
    </row>
    <row r="370" spans="2:5" x14ac:dyDescent="0.2">
      <c r="B370">
        <v>0.97321037386226195</v>
      </c>
      <c r="C370">
        <v>7.4472402597402593E-2</v>
      </c>
      <c r="E370">
        <f ca="1"/>
        <v>0.97321037386226195</v>
      </c>
    </row>
    <row r="371" spans="2:5" x14ac:dyDescent="0.2">
      <c r="B371">
        <v>0.97359215261673004</v>
      </c>
      <c r="C371">
        <v>7.4675324675324672E-2</v>
      </c>
      <c r="E371">
        <f ca="1"/>
        <v>0.97359215261673004</v>
      </c>
    </row>
    <row r="372" spans="2:5" x14ac:dyDescent="0.2">
      <c r="B372">
        <v>0.97403010877653995</v>
      </c>
      <c r="C372">
        <v>7.4878246753246752E-2</v>
      </c>
      <c r="E372">
        <f ca="1"/>
        <v>0.97403010877653995</v>
      </c>
    </row>
    <row r="373" spans="2:5" x14ac:dyDescent="0.2">
      <c r="B373">
        <v>0.97505454539688097</v>
      </c>
      <c r="C373">
        <v>7.5081168831168832E-2</v>
      </c>
      <c r="E373">
        <f ca="1"/>
        <v>0.97505454539688097</v>
      </c>
    </row>
    <row r="374" spans="2:5" x14ac:dyDescent="0.2">
      <c r="B374">
        <v>0.97570914262006203</v>
      </c>
      <c r="C374">
        <v>7.5284090909090912E-2</v>
      </c>
      <c r="E374">
        <f ca="1"/>
        <v>0.97570914262006203</v>
      </c>
    </row>
    <row r="375" spans="2:5" x14ac:dyDescent="0.2">
      <c r="B375">
        <v>0.97598764620356404</v>
      </c>
      <c r="C375">
        <v>7.5487012987012991E-2</v>
      </c>
      <c r="E375">
        <f ca="1"/>
        <v>0.97598764620356404</v>
      </c>
    </row>
    <row r="376" spans="2:5" x14ac:dyDescent="0.2">
      <c r="B376">
        <v>0.97658743942431603</v>
      </c>
      <c r="C376">
        <v>7.5689935064935071E-2</v>
      </c>
      <c r="E376">
        <f ca="1"/>
        <v>0.97658743942431603</v>
      </c>
    </row>
    <row r="377" spans="2:5" x14ac:dyDescent="0.2">
      <c r="B377">
        <v>0.97678392050106699</v>
      </c>
      <c r="C377">
        <v>7.5892857142857137E-2</v>
      </c>
      <c r="E377">
        <f ca="1"/>
        <v>0.97678392050106699</v>
      </c>
    </row>
    <row r="378" spans="2:5" x14ac:dyDescent="0.2">
      <c r="B378">
        <v>0.97790232734624305</v>
      </c>
      <c r="C378">
        <v>7.6095779220779217E-2</v>
      </c>
      <c r="E378">
        <f ca="1"/>
        <v>0.97790232734624305</v>
      </c>
    </row>
    <row r="379" spans="2:5" x14ac:dyDescent="0.2">
      <c r="B379">
        <v>0.97802486107437803</v>
      </c>
      <c r="C379">
        <v>7.6298701298701296E-2</v>
      </c>
      <c r="E379">
        <f ca="1"/>
        <v>0.97802486107437803</v>
      </c>
    </row>
    <row r="380" spans="2:5" x14ac:dyDescent="0.2">
      <c r="B380">
        <v>0.97854758179107904</v>
      </c>
      <c r="C380">
        <v>7.6501623376623376E-2</v>
      </c>
      <c r="E380">
        <f ca="1"/>
        <v>0.97854758179107904</v>
      </c>
    </row>
    <row r="381" spans="2:5" x14ac:dyDescent="0.2">
      <c r="B381">
        <v>0.97858314083656395</v>
      </c>
      <c r="C381">
        <v>7.6704545454545456E-2</v>
      </c>
      <c r="E381">
        <f ca="1"/>
        <v>0.97858314083656395</v>
      </c>
    </row>
    <row r="382" spans="2:5" x14ac:dyDescent="0.2">
      <c r="B382">
        <v>0.97877083522490405</v>
      </c>
      <c r="C382">
        <v>7.6907467532467536E-2</v>
      </c>
      <c r="E382">
        <f ca="1"/>
        <v>0.97877083522490405</v>
      </c>
    </row>
    <row r="383" spans="2:5" x14ac:dyDescent="0.2">
      <c r="B383">
        <v>0.97900055568302502</v>
      </c>
      <c r="C383">
        <v>7.7110389610389615E-2</v>
      </c>
      <c r="E383">
        <f ca="1"/>
        <v>0.97900055568302502</v>
      </c>
    </row>
    <row r="384" spans="2:5" x14ac:dyDescent="0.2">
      <c r="B384">
        <v>0.97926437669955202</v>
      </c>
      <c r="C384">
        <v>7.7313311688311695E-2</v>
      </c>
      <c r="E384">
        <f ca="1"/>
        <v>0.97926437669955202</v>
      </c>
    </row>
    <row r="385" spans="2:5" x14ac:dyDescent="0.2">
      <c r="B385">
        <v>0.98033710826623199</v>
      </c>
      <c r="C385">
        <v>7.7516233766233761E-2</v>
      </c>
      <c r="E385">
        <f ca="1"/>
        <v>0.98033710826623199</v>
      </c>
    </row>
    <row r="386" spans="2:5" x14ac:dyDescent="0.2">
      <c r="B386">
        <v>0.98349012878994102</v>
      </c>
      <c r="C386">
        <v>7.7719155844155841E-2</v>
      </c>
      <c r="E386">
        <f ca="1"/>
        <v>0.98349012878994102</v>
      </c>
    </row>
    <row r="387" spans="2:5" x14ac:dyDescent="0.2">
      <c r="B387">
        <v>0.98353926025167404</v>
      </c>
      <c r="C387">
        <v>7.792207792207792E-2</v>
      </c>
      <c r="E387">
        <f ca="1"/>
        <v>0.98353926025167404</v>
      </c>
    </row>
    <row r="388" spans="2:5" x14ac:dyDescent="0.2">
      <c r="B388">
        <v>0.98959778763384898</v>
      </c>
      <c r="C388">
        <v>7.8125E-2</v>
      </c>
      <c r="E388">
        <f ca="1"/>
        <v>0.98959778763384898</v>
      </c>
    </row>
    <row r="389" spans="2:5" x14ac:dyDescent="0.2">
      <c r="B389">
        <v>0.99347240723704799</v>
      </c>
      <c r="C389">
        <v>7.832792207792208E-2</v>
      </c>
      <c r="E389">
        <f ca="1"/>
        <v>0.99347240723704799</v>
      </c>
    </row>
    <row r="390" spans="2:5" x14ac:dyDescent="0.2">
      <c r="B390">
        <v>0.99401122046469303</v>
      </c>
      <c r="C390">
        <v>7.8530844155844159E-2</v>
      </c>
      <c r="E390">
        <f ca="1"/>
        <v>0.99401122046469303</v>
      </c>
    </row>
    <row r="391" spans="2:5" x14ac:dyDescent="0.2">
      <c r="B391">
        <v>0.99419448858943205</v>
      </c>
      <c r="C391">
        <v>7.8733766233766239E-2</v>
      </c>
      <c r="E391">
        <f ca="1"/>
        <v>0.99419448858943205</v>
      </c>
    </row>
    <row r="392" spans="2:5" x14ac:dyDescent="0.2">
      <c r="B392">
        <v>0.99507712829017103</v>
      </c>
      <c r="C392">
        <v>7.8936688311688305E-2</v>
      </c>
      <c r="E392">
        <f ca="1"/>
        <v>0.99507712829017103</v>
      </c>
    </row>
    <row r="393" spans="2:5" x14ac:dyDescent="0.2">
      <c r="B393">
        <v>0.99537675674783599</v>
      </c>
      <c r="C393">
        <v>7.9139610389610385E-2</v>
      </c>
      <c r="E393">
        <f ca="1"/>
        <v>0.99537675674783599</v>
      </c>
    </row>
    <row r="394" spans="2:5" x14ac:dyDescent="0.2">
      <c r="B394">
        <v>0.99605181082410599</v>
      </c>
      <c r="C394">
        <v>7.9342532467532464E-2</v>
      </c>
      <c r="E394">
        <f ca="1"/>
        <v>0.99605181082410599</v>
      </c>
    </row>
    <row r="395" spans="2:5" x14ac:dyDescent="0.2">
      <c r="B395">
        <v>0.99984445281689205</v>
      </c>
      <c r="C395">
        <v>7.9545454545454544E-2</v>
      </c>
      <c r="E395">
        <f ca="1"/>
        <v>0.99984445281689205</v>
      </c>
    </row>
    <row r="396" spans="2:5" x14ac:dyDescent="0.2">
      <c r="B396">
        <v>1.0004251971007301</v>
      </c>
      <c r="C396">
        <v>7.9748376623376624E-2</v>
      </c>
      <c r="E396">
        <f ca="1"/>
        <v>1.0004251971007301</v>
      </c>
    </row>
    <row r="397" spans="2:5" x14ac:dyDescent="0.2">
      <c r="B397">
        <v>1.0006134718873001</v>
      </c>
      <c r="C397">
        <v>7.9951298701298704E-2</v>
      </c>
      <c r="E397">
        <f ca="1"/>
        <v>1.0006134718873001</v>
      </c>
    </row>
    <row r="398" spans="2:5" x14ac:dyDescent="0.2">
      <c r="B398">
        <v>1.00217435806609</v>
      </c>
      <c r="C398">
        <v>8.0154220779220783E-2</v>
      </c>
      <c r="E398">
        <f ca="1"/>
        <v>1.00217435806609</v>
      </c>
    </row>
    <row r="399" spans="2:5" x14ac:dyDescent="0.2">
      <c r="B399">
        <v>1.0033957240959599</v>
      </c>
      <c r="C399">
        <v>8.0357142857142863E-2</v>
      </c>
      <c r="E399">
        <f ca="1"/>
        <v>1.0033957240959599</v>
      </c>
    </row>
    <row r="400" spans="2:5" x14ac:dyDescent="0.2">
      <c r="B400">
        <v>1.0065259941095599</v>
      </c>
      <c r="C400">
        <v>8.0560064935064929E-2</v>
      </c>
      <c r="E400">
        <f ca="1"/>
        <v>1.0065259941095599</v>
      </c>
    </row>
    <row r="401" spans="2:5" x14ac:dyDescent="0.2">
      <c r="B401">
        <v>1.0094206809189801</v>
      </c>
      <c r="C401">
        <v>8.0762987012987009E-2</v>
      </c>
      <c r="E401">
        <f ca="1"/>
        <v>1.0094206809189801</v>
      </c>
    </row>
    <row r="402" spans="2:5" x14ac:dyDescent="0.2">
      <c r="B402">
        <v>1.0097719981928699</v>
      </c>
      <c r="C402">
        <v>8.0965909090909088E-2</v>
      </c>
      <c r="E402">
        <f ca="1"/>
        <v>1.0097719981928699</v>
      </c>
    </row>
    <row r="403" spans="2:5" x14ac:dyDescent="0.2">
      <c r="B403">
        <v>1.01005322523509</v>
      </c>
      <c r="C403">
        <v>8.1168831168831168E-2</v>
      </c>
      <c r="E403">
        <f ca="1"/>
        <v>1.01005322523509</v>
      </c>
    </row>
    <row r="404" spans="2:5" x14ac:dyDescent="0.2">
      <c r="B404">
        <v>1.0126267401445399</v>
      </c>
      <c r="C404">
        <v>8.1371753246753248E-2</v>
      </c>
      <c r="E404">
        <f ca="1"/>
        <v>1.0126267401445399</v>
      </c>
    </row>
    <row r="405" spans="2:5" x14ac:dyDescent="0.2">
      <c r="B405">
        <v>1.0139198789705901</v>
      </c>
      <c r="C405">
        <v>8.1574675324675328E-2</v>
      </c>
      <c r="E405">
        <f ca="1"/>
        <v>1.0139198789705901</v>
      </c>
    </row>
    <row r="406" spans="2:5" x14ac:dyDescent="0.2">
      <c r="B406">
        <v>1.0157496424327499</v>
      </c>
      <c r="C406">
        <v>8.1777597402597407E-2</v>
      </c>
      <c r="E406">
        <f ca="1"/>
        <v>1.0157496424327499</v>
      </c>
    </row>
    <row r="407" spans="2:5" x14ac:dyDescent="0.2">
      <c r="B407">
        <v>1.01800294928971</v>
      </c>
      <c r="C407">
        <v>8.1980519480519487E-2</v>
      </c>
      <c r="E407">
        <f ca="1"/>
        <v>1.01800294928971</v>
      </c>
    </row>
    <row r="408" spans="2:5" x14ac:dyDescent="0.2">
      <c r="B408">
        <v>1.01860141145248</v>
      </c>
      <c r="C408">
        <v>8.2183441558441553E-2</v>
      </c>
      <c r="E408">
        <f ca="1"/>
        <v>1.01860141145248</v>
      </c>
    </row>
    <row r="409" spans="2:5" x14ac:dyDescent="0.2">
      <c r="B409">
        <v>1.0213053070392999</v>
      </c>
      <c r="C409">
        <v>8.2386363636363633E-2</v>
      </c>
      <c r="E409">
        <f ca="1"/>
        <v>1.0213053070392999</v>
      </c>
    </row>
    <row r="410" spans="2:5" x14ac:dyDescent="0.2">
      <c r="B410">
        <v>1.0232569397681901</v>
      </c>
      <c r="C410">
        <v>8.2589285714285712E-2</v>
      </c>
      <c r="E410">
        <f ca="1"/>
        <v>1.0232569397681901</v>
      </c>
    </row>
    <row r="411" spans="2:5" x14ac:dyDescent="0.2">
      <c r="B411">
        <v>1.0239127329478599</v>
      </c>
      <c r="C411">
        <v>8.2792207792207792E-2</v>
      </c>
      <c r="E411">
        <f ca="1"/>
        <v>1.0239127329478599</v>
      </c>
    </row>
    <row r="412" spans="2:5" x14ac:dyDescent="0.2">
      <c r="B412">
        <v>1.02615190026264</v>
      </c>
      <c r="C412">
        <v>8.2995129870129872E-2</v>
      </c>
      <c r="E412">
        <f ca="1"/>
        <v>1.02615190026264</v>
      </c>
    </row>
    <row r="413" spans="2:5" x14ac:dyDescent="0.2">
      <c r="B413">
        <v>1.0282690906801799</v>
      </c>
      <c r="C413">
        <v>8.3198051948051951E-2</v>
      </c>
      <c r="E413">
        <f ca="1"/>
        <v>1.0282690906801799</v>
      </c>
    </row>
    <row r="414" spans="2:5" x14ac:dyDescent="0.2">
      <c r="B414">
        <v>1.0296584816697401</v>
      </c>
      <c r="C414">
        <v>8.3400974025974031E-2</v>
      </c>
      <c r="E414">
        <f ca="1"/>
        <v>1.0296584816697401</v>
      </c>
    </row>
    <row r="415" spans="2:5" x14ac:dyDescent="0.2">
      <c r="B415">
        <v>1.03082611226694</v>
      </c>
      <c r="C415">
        <v>8.3603896103896097E-2</v>
      </c>
      <c r="E415">
        <f ca="1"/>
        <v>1.03082611226694</v>
      </c>
    </row>
    <row r="416" spans="2:5" x14ac:dyDescent="0.2">
      <c r="B416">
        <v>1.0329667610133699</v>
      </c>
      <c r="C416">
        <v>8.3806818181818177E-2</v>
      </c>
      <c r="E416">
        <f ca="1"/>
        <v>1.0329667610133699</v>
      </c>
    </row>
    <row r="417" spans="2:5" x14ac:dyDescent="0.2">
      <c r="B417">
        <v>1.0337900666792099</v>
      </c>
      <c r="C417">
        <v>8.4009740259740256E-2</v>
      </c>
      <c r="E417">
        <f ca="1"/>
        <v>1.0337900666792099</v>
      </c>
    </row>
    <row r="418" spans="2:5" x14ac:dyDescent="0.2">
      <c r="B418">
        <v>1.0346104529320801</v>
      </c>
      <c r="C418">
        <v>8.4212662337662336E-2</v>
      </c>
      <c r="E418">
        <f ca="1"/>
        <v>1.0346104529320801</v>
      </c>
    </row>
    <row r="419" spans="2:5" x14ac:dyDescent="0.2">
      <c r="B419">
        <v>1.0348361195810001</v>
      </c>
      <c r="C419">
        <v>8.4415584415584416E-2</v>
      </c>
      <c r="E419">
        <f ca="1"/>
        <v>1.0348361195810001</v>
      </c>
    </row>
    <row r="420" spans="2:5" x14ac:dyDescent="0.2">
      <c r="B420">
        <v>1.03507975802021</v>
      </c>
      <c r="C420">
        <v>8.4618506493506496E-2</v>
      </c>
      <c r="E420">
        <f ca="1"/>
        <v>1.03507975802021</v>
      </c>
    </row>
    <row r="421" spans="2:5" x14ac:dyDescent="0.2">
      <c r="B421">
        <v>1.0353949606629</v>
      </c>
      <c r="C421">
        <v>8.4821428571428575E-2</v>
      </c>
      <c r="E421">
        <f ca="1"/>
        <v>1.0353949606629</v>
      </c>
    </row>
    <row r="422" spans="2:5" x14ac:dyDescent="0.2">
      <c r="B422">
        <v>1.0366929601453301</v>
      </c>
      <c r="C422">
        <v>8.5024350649350655E-2</v>
      </c>
      <c r="E422">
        <f ca="1"/>
        <v>1.0366929601453301</v>
      </c>
    </row>
    <row r="423" spans="2:5" x14ac:dyDescent="0.2">
      <c r="B423">
        <v>1.03722085089178</v>
      </c>
      <c r="C423">
        <v>8.5227272727272721E-2</v>
      </c>
      <c r="E423">
        <f ca="1"/>
        <v>1.03722085089178</v>
      </c>
    </row>
    <row r="424" spans="2:5" x14ac:dyDescent="0.2">
      <c r="B424">
        <v>1.0413167256061999</v>
      </c>
      <c r="C424">
        <v>8.5430194805194801E-2</v>
      </c>
      <c r="E424">
        <f ca="1"/>
        <v>1.0413167256061999</v>
      </c>
    </row>
    <row r="425" spans="2:5" x14ac:dyDescent="0.2">
      <c r="B425">
        <v>1.04172680719593</v>
      </c>
      <c r="C425">
        <v>8.563311688311688E-2</v>
      </c>
      <c r="E425">
        <f ca="1"/>
        <v>1.04172680719593</v>
      </c>
    </row>
    <row r="426" spans="2:5" x14ac:dyDescent="0.2">
      <c r="B426">
        <v>1.0423664477508501</v>
      </c>
      <c r="C426">
        <v>8.583603896103896E-2</v>
      </c>
      <c r="E426">
        <f ca="1"/>
        <v>1.0423664477508501</v>
      </c>
    </row>
    <row r="427" spans="2:5" x14ac:dyDescent="0.2">
      <c r="B427">
        <v>1.04306340835235</v>
      </c>
      <c r="C427">
        <v>8.603896103896104E-2</v>
      </c>
      <c r="E427">
        <f ca="1"/>
        <v>1.04306340835235</v>
      </c>
    </row>
    <row r="428" spans="2:5" x14ac:dyDescent="0.2">
      <c r="B428">
        <v>1.04379396914282</v>
      </c>
      <c r="C428">
        <v>8.624188311688312E-2</v>
      </c>
      <c r="E428">
        <f ca="1"/>
        <v>1.04379396914282</v>
      </c>
    </row>
    <row r="429" spans="2:5" x14ac:dyDescent="0.2">
      <c r="B429">
        <v>1.0445141329953</v>
      </c>
      <c r="C429">
        <v>8.6444805194805199E-2</v>
      </c>
      <c r="E429">
        <f ca="1"/>
        <v>1.0445141329953</v>
      </c>
    </row>
    <row r="430" spans="2:5" x14ac:dyDescent="0.2">
      <c r="B430">
        <v>1.0460188763393301</v>
      </c>
      <c r="C430">
        <v>8.6647727272727279E-2</v>
      </c>
      <c r="E430">
        <f ca="1"/>
        <v>1.0460188763393301</v>
      </c>
    </row>
    <row r="431" spans="2:5" x14ac:dyDescent="0.2">
      <c r="B431">
        <v>1.0480144267668701</v>
      </c>
      <c r="C431">
        <v>8.6850649350649345E-2</v>
      </c>
      <c r="E431">
        <f ca="1"/>
        <v>1.0480144267668701</v>
      </c>
    </row>
    <row r="432" spans="2:5" x14ac:dyDescent="0.2">
      <c r="B432">
        <v>1.0491965607089599</v>
      </c>
      <c r="C432">
        <v>8.7053571428571425E-2</v>
      </c>
      <c r="E432">
        <f ca="1"/>
        <v>1.0491965607089599</v>
      </c>
    </row>
    <row r="433" spans="2:5" x14ac:dyDescent="0.2">
      <c r="B433">
        <v>1.0515930841118799</v>
      </c>
      <c r="C433">
        <v>8.7256493506493504E-2</v>
      </c>
      <c r="E433">
        <f ca="1"/>
        <v>1.0515930841118799</v>
      </c>
    </row>
    <row r="434" spans="2:5" x14ac:dyDescent="0.2">
      <c r="B434">
        <v>1.0535583118266201</v>
      </c>
      <c r="C434">
        <v>8.7459415584415584E-2</v>
      </c>
      <c r="E434">
        <f ca="1"/>
        <v>1.0535583118266201</v>
      </c>
    </row>
    <row r="435" spans="2:5" x14ac:dyDescent="0.2">
      <c r="B435">
        <v>1.05458415620087</v>
      </c>
      <c r="C435">
        <v>8.7662337662337664E-2</v>
      </c>
      <c r="E435">
        <f ca="1"/>
        <v>1.05458415620087</v>
      </c>
    </row>
    <row r="436" spans="2:5" x14ac:dyDescent="0.2">
      <c r="B436">
        <v>1.0546715038482499</v>
      </c>
      <c r="C436">
        <v>8.7865259740259744E-2</v>
      </c>
      <c r="E436">
        <f ca="1"/>
        <v>1.0546715038482499</v>
      </c>
    </row>
    <row r="437" spans="2:5" x14ac:dyDescent="0.2">
      <c r="B437">
        <v>1.0546773921869801</v>
      </c>
      <c r="C437">
        <v>8.8068181818181823E-2</v>
      </c>
      <c r="E437">
        <f ca="1"/>
        <v>1.0546773921869801</v>
      </c>
    </row>
    <row r="438" spans="2:5" x14ac:dyDescent="0.2">
      <c r="B438">
        <v>1.0553164271403801</v>
      </c>
      <c r="C438">
        <v>8.8271103896103903E-2</v>
      </c>
      <c r="E438">
        <f ca="1"/>
        <v>1.0553164271403801</v>
      </c>
    </row>
    <row r="439" spans="2:5" x14ac:dyDescent="0.2">
      <c r="B439">
        <v>1.05660735696562</v>
      </c>
      <c r="C439">
        <v>8.8474025974025969E-2</v>
      </c>
      <c r="E439">
        <f ca="1"/>
        <v>1.05660735696562</v>
      </c>
    </row>
    <row r="440" spans="2:5" x14ac:dyDescent="0.2">
      <c r="B440">
        <v>1.0572041865620201</v>
      </c>
      <c r="C440">
        <v>8.8676948051948049E-2</v>
      </c>
      <c r="E440">
        <f ca="1"/>
        <v>1.0572041865620201</v>
      </c>
    </row>
    <row r="441" spans="2:5" x14ac:dyDescent="0.2">
      <c r="B441">
        <v>1.0572601529199099</v>
      </c>
      <c r="C441">
        <v>8.8879870129870128E-2</v>
      </c>
      <c r="E441">
        <f ca="1"/>
        <v>1.0572601529199099</v>
      </c>
    </row>
    <row r="442" spans="2:5" x14ac:dyDescent="0.2">
      <c r="B442">
        <v>1.05775475713989</v>
      </c>
      <c r="C442">
        <v>8.9082792207792208E-2</v>
      </c>
      <c r="E442">
        <f ca="1"/>
        <v>1.05775475713989</v>
      </c>
    </row>
    <row r="443" spans="2:5" x14ac:dyDescent="0.2">
      <c r="B443">
        <v>1.0587684389354699</v>
      </c>
      <c r="C443">
        <v>8.9285714285714288E-2</v>
      </c>
      <c r="E443">
        <f ca="1"/>
        <v>1.0587684389354699</v>
      </c>
    </row>
    <row r="444" spans="2:5" x14ac:dyDescent="0.2">
      <c r="B444">
        <v>1.05880032552341</v>
      </c>
      <c r="C444">
        <v>8.9488636363636367E-2</v>
      </c>
      <c r="E444">
        <f ca="1"/>
        <v>1.05880032552341</v>
      </c>
    </row>
    <row r="445" spans="2:5" x14ac:dyDescent="0.2">
      <c r="B445">
        <v>1.0593818334143801</v>
      </c>
      <c r="C445">
        <v>8.9691558441558447E-2</v>
      </c>
      <c r="E445">
        <f ca="1"/>
        <v>1.0593818334143801</v>
      </c>
    </row>
    <row r="446" spans="2:5" x14ac:dyDescent="0.2">
      <c r="B446">
        <v>1.0600321920538101</v>
      </c>
      <c r="C446">
        <v>8.9894480519480513E-2</v>
      </c>
      <c r="E446">
        <f ca="1"/>
        <v>1.0600321920538101</v>
      </c>
    </row>
    <row r="447" spans="2:5" x14ac:dyDescent="0.2">
      <c r="B447">
        <v>1.0601512988529</v>
      </c>
      <c r="C447">
        <v>9.0097402597402593E-2</v>
      </c>
      <c r="E447">
        <f ca="1"/>
        <v>1.0601512988529</v>
      </c>
    </row>
    <row r="448" spans="2:5" x14ac:dyDescent="0.2">
      <c r="B448">
        <v>1.0624718797083701</v>
      </c>
      <c r="C448">
        <v>9.0300324675324672E-2</v>
      </c>
      <c r="E448">
        <f ca="1"/>
        <v>1.0624718797083701</v>
      </c>
    </row>
    <row r="449" spans="2:5" x14ac:dyDescent="0.2">
      <c r="B449">
        <v>1.0625316729181999</v>
      </c>
      <c r="C449">
        <v>9.0503246753246752E-2</v>
      </c>
      <c r="E449">
        <f ca="1"/>
        <v>1.0625316729181999</v>
      </c>
    </row>
    <row r="450" spans="2:5" x14ac:dyDescent="0.2">
      <c r="B450">
        <v>1.06279427156918</v>
      </c>
      <c r="C450">
        <v>9.0706168831168832E-2</v>
      </c>
      <c r="E450">
        <f ca="1"/>
        <v>1.06279427156918</v>
      </c>
    </row>
    <row r="451" spans="2:5" x14ac:dyDescent="0.2">
      <c r="B451">
        <v>1.0660814832315</v>
      </c>
      <c r="C451">
        <v>9.0909090909090912E-2</v>
      </c>
      <c r="E451">
        <f ca="1"/>
        <v>1.0660814832315</v>
      </c>
    </row>
    <row r="452" spans="2:5" x14ac:dyDescent="0.2">
      <c r="B452">
        <v>1.0675569974072401</v>
      </c>
      <c r="C452">
        <v>9.1112012987012991E-2</v>
      </c>
      <c r="E452">
        <f ca="1"/>
        <v>1.0675569974072401</v>
      </c>
    </row>
    <row r="453" spans="2:5" x14ac:dyDescent="0.2">
      <c r="B453">
        <v>1.0695871401311901</v>
      </c>
      <c r="C453">
        <v>9.1314935064935071E-2</v>
      </c>
      <c r="E453">
        <f ca="1"/>
        <v>1.0695871401311901</v>
      </c>
    </row>
    <row r="454" spans="2:5" x14ac:dyDescent="0.2">
      <c r="B454">
        <v>1.0699013215567501</v>
      </c>
      <c r="C454">
        <v>9.1517857142857137E-2</v>
      </c>
      <c r="E454">
        <f ca="1"/>
        <v>1.0699013215567501</v>
      </c>
    </row>
    <row r="455" spans="2:5" x14ac:dyDescent="0.2">
      <c r="B455">
        <v>1.0706798480475399</v>
      </c>
      <c r="C455">
        <v>9.1720779220779217E-2</v>
      </c>
      <c r="E455">
        <f ca="1"/>
        <v>1.0706798480475399</v>
      </c>
    </row>
    <row r="456" spans="2:5" x14ac:dyDescent="0.2">
      <c r="B456">
        <v>1.07082679955341</v>
      </c>
      <c r="C456">
        <v>9.1923701298701296E-2</v>
      </c>
      <c r="E456">
        <f ca="1"/>
        <v>1.07082679955341</v>
      </c>
    </row>
    <row r="457" spans="2:5" x14ac:dyDescent="0.2">
      <c r="B457">
        <v>1.07095553249715</v>
      </c>
      <c r="C457">
        <v>9.2126623376623376E-2</v>
      </c>
      <c r="E457">
        <f ca="1"/>
        <v>1.07095553249715</v>
      </c>
    </row>
    <row r="458" spans="2:5" x14ac:dyDescent="0.2">
      <c r="B458">
        <v>1.07113850147881</v>
      </c>
      <c r="C458">
        <v>9.2329545454545456E-2</v>
      </c>
      <c r="E458">
        <f ca="1"/>
        <v>1.07113850147881</v>
      </c>
    </row>
    <row r="459" spans="2:5" x14ac:dyDescent="0.2">
      <c r="B459">
        <v>1.07218210137964</v>
      </c>
      <c r="C459">
        <v>9.2532467532467536E-2</v>
      </c>
      <c r="E459">
        <f ca="1"/>
        <v>1.07218210137964</v>
      </c>
    </row>
    <row r="460" spans="2:5" x14ac:dyDescent="0.2">
      <c r="B460">
        <v>1.0723802321782501</v>
      </c>
      <c r="C460">
        <v>9.2735389610389615E-2</v>
      </c>
      <c r="E460">
        <f ca="1"/>
        <v>1.0723802321782501</v>
      </c>
    </row>
    <row r="461" spans="2:5" x14ac:dyDescent="0.2">
      <c r="B461">
        <v>1.0725079810337399</v>
      </c>
      <c r="C461">
        <v>9.2938311688311695E-2</v>
      </c>
      <c r="E461">
        <f ca="1"/>
        <v>1.0725079810337399</v>
      </c>
    </row>
    <row r="462" spans="2:5" x14ac:dyDescent="0.2">
      <c r="B462">
        <v>1.07389554303464</v>
      </c>
      <c r="C462">
        <v>9.3141233766233761E-2</v>
      </c>
      <c r="E462">
        <f ca="1"/>
        <v>1.07389554303464</v>
      </c>
    </row>
    <row r="463" spans="2:5" x14ac:dyDescent="0.2">
      <c r="B463">
        <v>1.0742612440596</v>
      </c>
      <c r="C463">
        <v>9.3344155844155841E-2</v>
      </c>
      <c r="E463">
        <f ca="1"/>
        <v>1.0742612440596</v>
      </c>
    </row>
    <row r="464" spans="2:5" x14ac:dyDescent="0.2">
      <c r="B464">
        <v>1.07428352090704</v>
      </c>
      <c r="C464">
        <v>9.354707792207792E-2</v>
      </c>
      <c r="E464">
        <f ca="1"/>
        <v>1.07428352090704</v>
      </c>
    </row>
    <row r="465" spans="2:5" x14ac:dyDescent="0.2">
      <c r="B465">
        <v>1.07440034342645</v>
      </c>
      <c r="C465">
        <v>9.375E-2</v>
      </c>
      <c r="E465">
        <f ca="1"/>
        <v>1.07440034342645</v>
      </c>
    </row>
    <row r="466" spans="2:5" x14ac:dyDescent="0.2">
      <c r="B466">
        <v>1.07691967084246</v>
      </c>
      <c r="C466">
        <v>9.395292207792208E-2</v>
      </c>
      <c r="E466">
        <f ca="1"/>
        <v>1.07691967084246</v>
      </c>
    </row>
    <row r="467" spans="2:5" x14ac:dyDescent="0.2">
      <c r="B467">
        <v>1.0783195552489</v>
      </c>
      <c r="C467">
        <v>9.4155844155844159E-2</v>
      </c>
      <c r="E467">
        <f ca="1"/>
        <v>1.0783195552489</v>
      </c>
    </row>
    <row r="468" spans="2:5" x14ac:dyDescent="0.2">
      <c r="B468">
        <v>1.0789718075500301</v>
      </c>
      <c r="C468">
        <v>9.4358766233766239E-2</v>
      </c>
      <c r="E468">
        <f ca="1"/>
        <v>1.0789718075500301</v>
      </c>
    </row>
    <row r="469" spans="2:5" x14ac:dyDescent="0.2">
      <c r="B469">
        <v>1.07899751165707</v>
      </c>
      <c r="C469">
        <v>9.4561688311688305E-2</v>
      </c>
      <c r="E469">
        <f ca="1"/>
        <v>1.07899751165707</v>
      </c>
    </row>
    <row r="470" spans="2:5" x14ac:dyDescent="0.2">
      <c r="B470">
        <v>1.0796874956139899</v>
      </c>
      <c r="C470">
        <v>9.4764610389610385E-2</v>
      </c>
      <c r="E470">
        <f ca="1"/>
        <v>1.0796874956139899</v>
      </c>
    </row>
    <row r="471" spans="2:5" x14ac:dyDescent="0.2">
      <c r="B471">
        <v>1.08115820026859</v>
      </c>
      <c r="C471">
        <v>9.4967532467532464E-2</v>
      </c>
      <c r="E471">
        <f ca="1"/>
        <v>1.08115820026859</v>
      </c>
    </row>
    <row r="472" spans="2:5" x14ac:dyDescent="0.2">
      <c r="B472">
        <v>1.08222654845748</v>
      </c>
      <c r="C472">
        <v>9.5170454545454544E-2</v>
      </c>
      <c r="E472">
        <f ca="1"/>
        <v>1.08222654845748</v>
      </c>
    </row>
    <row r="473" spans="2:5" x14ac:dyDescent="0.2">
      <c r="B473">
        <v>1.0829287217943899</v>
      </c>
      <c r="C473">
        <v>9.5373376623376624E-2</v>
      </c>
      <c r="E473">
        <f ca="1"/>
        <v>1.0829287217943899</v>
      </c>
    </row>
    <row r="474" spans="2:5" x14ac:dyDescent="0.2">
      <c r="B474">
        <v>1.08344956474974</v>
      </c>
      <c r="C474">
        <v>9.5576298701298704E-2</v>
      </c>
      <c r="E474">
        <f ca="1"/>
        <v>1.08344956474974</v>
      </c>
    </row>
    <row r="475" spans="2:5" x14ac:dyDescent="0.2">
      <c r="B475">
        <v>1.08643624920264</v>
      </c>
      <c r="C475">
        <v>9.5779220779220783E-2</v>
      </c>
      <c r="E475">
        <f ca="1"/>
        <v>1.08643624920264</v>
      </c>
    </row>
    <row r="476" spans="2:5" x14ac:dyDescent="0.2">
      <c r="B476">
        <v>1.0873037773431899</v>
      </c>
      <c r="C476">
        <v>9.5982142857142863E-2</v>
      </c>
      <c r="E476">
        <f ca="1"/>
        <v>1.0873037773431899</v>
      </c>
    </row>
    <row r="477" spans="2:5" x14ac:dyDescent="0.2">
      <c r="B477">
        <v>1.0883426335841</v>
      </c>
      <c r="C477">
        <v>9.6185064935064929E-2</v>
      </c>
      <c r="E477">
        <f ca="1"/>
        <v>1.0883426335841</v>
      </c>
    </row>
    <row r="478" spans="2:5" x14ac:dyDescent="0.2">
      <c r="B478">
        <v>1.0889127892436901</v>
      </c>
      <c r="C478">
        <v>9.6387987012987009E-2</v>
      </c>
      <c r="E478">
        <f ca="1"/>
        <v>1.0889127892436901</v>
      </c>
    </row>
    <row r="479" spans="2:5" x14ac:dyDescent="0.2">
      <c r="B479">
        <v>1.0893256860707601</v>
      </c>
      <c r="C479">
        <v>9.6590909090909088E-2</v>
      </c>
      <c r="E479">
        <f ca="1"/>
        <v>1.0893256860707601</v>
      </c>
    </row>
    <row r="480" spans="2:5" x14ac:dyDescent="0.2">
      <c r="B480">
        <v>1.0893519010546999</v>
      </c>
      <c r="C480">
        <v>9.6793831168831168E-2</v>
      </c>
      <c r="E480">
        <f ca="1"/>
        <v>1.0893519010546999</v>
      </c>
    </row>
    <row r="481" spans="2:5" x14ac:dyDescent="0.2">
      <c r="B481">
        <v>1.0900101781281499</v>
      </c>
      <c r="C481">
        <v>9.6996753246753248E-2</v>
      </c>
      <c r="E481">
        <f ca="1"/>
        <v>1.0900101781281499</v>
      </c>
    </row>
    <row r="482" spans="2:5" x14ac:dyDescent="0.2">
      <c r="B482">
        <v>1.0908431179592799</v>
      </c>
      <c r="C482">
        <v>9.7199675324675328E-2</v>
      </c>
      <c r="E482">
        <f ca="1"/>
        <v>1.0908431179592799</v>
      </c>
    </row>
    <row r="483" spans="2:5" x14ac:dyDescent="0.2">
      <c r="B483">
        <v>1.0915119877406201</v>
      </c>
      <c r="C483">
        <v>9.7402597402597407E-2</v>
      </c>
      <c r="E483">
        <f ca="1"/>
        <v>1.0915119877406201</v>
      </c>
    </row>
    <row r="484" spans="2:5" x14ac:dyDescent="0.2">
      <c r="B484">
        <v>1.09230099560008</v>
      </c>
      <c r="C484">
        <v>9.7605519480519487E-2</v>
      </c>
      <c r="E484">
        <f ca="1"/>
        <v>1.09230099560008</v>
      </c>
    </row>
    <row r="485" spans="2:5" x14ac:dyDescent="0.2">
      <c r="B485">
        <v>1.0925796958207401</v>
      </c>
      <c r="C485">
        <v>9.7808441558441553E-2</v>
      </c>
      <c r="E485">
        <f ca="1"/>
        <v>1.0925796958207401</v>
      </c>
    </row>
    <row r="486" spans="2:5" x14ac:dyDescent="0.2">
      <c r="B486">
        <v>1.09507587290207</v>
      </c>
      <c r="C486">
        <v>9.8011363636363633E-2</v>
      </c>
      <c r="E486">
        <f ca="1"/>
        <v>1.09507587290207</v>
      </c>
    </row>
    <row r="487" spans="2:5" x14ac:dyDescent="0.2">
      <c r="B487">
        <v>1.0956908958993401</v>
      </c>
      <c r="C487">
        <v>9.8214285714285712E-2</v>
      </c>
      <c r="E487">
        <f ca="1"/>
        <v>1.0956908958993401</v>
      </c>
    </row>
    <row r="488" spans="2:5" x14ac:dyDescent="0.2">
      <c r="B488">
        <v>1.0962393403136901</v>
      </c>
      <c r="C488">
        <v>9.8417207792207792E-2</v>
      </c>
      <c r="E488">
        <f ca="1"/>
        <v>1.0962393403136901</v>
      </c>
    </row>
    <row r="489" spans="2:5" x14ac:dyDescent="0.2">
      <c r="B489">
        <v>1.0963563589841001</v>
      </c>
      <c r="C489">
        <v>9.8620129870129872E-2</v>
      </c>
      <c r="E489">
        <f ca="1"/>
        <v>1.0963563589841001</v>
      </c>
    </row>
    <row r="490" spans="2:5" x14ac:dyDescent="0.2">
      <c r="B490">
        <v>1.0964946322834701</v>
      </c>
      <c r="C490">
        <v>9.8823051948051951E-2</v>
      </c>
      <c r="E490">
        <f ca="1"/>
        <v>1.0964946322834701</v>
      </c>
    </row>
    <row r="491" spans="2:5" x14ac:dyDescent="0.2">
      <c r="B491">
        <v>1.0987380506545299</v>
      </c>
      <c r="C491">
        <v>9.9025974025974031E-2</v>
      </c>
      <c r="E491">
        <f ca="1"/>
        <v>1.0987380506545299</v>
      </c>
    </row>
    <row r="492" spans="2:5" x14ac:dyDescent="0.2">
      <c r="B492">
        <v>1.09896465698385</v>
      </c>
      <c r="C492">
        <v>9.9228896103896097E-2</v>
      </c>
      <c r="E492">
        <f ca="1"/>
        <v>1.09896465698385</v>
      </c>
    </row>
    <row r="493" spans="2:5" x14ac:dyDescent="0.2">
      <c r="B493">
        <v>1.10037846197481</v>
      </c>
      <c r="C493">
        <v>9.9431818181818177E-2</v>
      </c>
      <c r="E493">
        <f ca="1"/>
        <v>1.10037846197481</v>
      </c>
    </row>
    <row r="494" spans="2:5" x14ac:dyDescent="0.2">
      <c r="B494">
        <v>1.10290971672131</v>
      </c>
      <c r="C494">
        <v>9.9634740259740256E-2</v>
      </c>
      <c r="E494">
        <f ca="1"/>
        <v>1.10290971672131</v>
      </c>
    </row>
    <row r="495" spans="2:5" x14ac:dyDescent="0.2">
      <c r="B495">
        <v>1.10305129711829</v>
      </c>
      <c r="C495">
        <v>9.9837662337662336E-2</v>
      </c>
      <c r="E495">
        <f ca="1"/>
        <v>1.10305129711829</v>
      </c>
    </row>
    <row r="496" spans="2:5" x14ac:dyDescent="0.2">
      <c r="B496">
        <v>1.1047372450987001</v>
      </c>
      <c r="C496">
        <v>0.10004058441558442</v>
      </c>
      <c r="E496">
        <f ca="1"/>
        <v>1.1047372450987001</v>
      </c>
    </row>
    <row r="497" spans="2:5" x14ac:dyDescent="0.2">
      <c r="B497">
        <v>1.10492396429634</v>
      </c>
      <c r="C497">
        <v>0.1002435064935065</v>
      </c>
      <c r="E497">
        <f ca="1"/>
        <v>1.10492396429634</v>
      </c>
    </row>
    <row r="498" spans="2:5" x14ac:dyDescent="0.2">
      <c r="B498">
        <v>1.1066872567966901</v>
      </c>
      <c r="C498">
        <v>0.10044642857142858</v>
      </c>
      <c r="E498">
        <f ca="1"/>
        <v>1.1066872567966901</v>
      </c>
    </row>
    <row r="499" spans="2:5" x14ac:dyDescent="0.2">
      <c r="B499">
        <v>1.10747619933301</v>
      </c>
      <c r="C499">
        <v>0.10064935064935066</v>
      </c>
      <c r="E499">
        <f ca="1"/>
        <v>1.10747619933301</v>
      </c>
    </row>
    <row r="500" spans="2:5" x14ac:dyDescent="0.2">
      <c r="B500">
        <v>1.1093644326247201</v>
      </c>
      <c r="C500">
        <v>0.10085227272727272</v>
      </c>
      <c r="E500">
        <f ca="1"/>
        <v>1.1093644326247201</v>
      </c>
    </row>
    <row r="501" spans="2:5" x14ac:dyDescent="0.2">
      <c r="B501">
        <v>1.1097161875999699</v>
      </c>
      <c r="C501">
        <v>0.1010551948051948</v>
      </c>
      <c r="E501">
        <f ca="1"/>
        <v>1.1097161875999699</v>
      </c>
    </row>
    <row r="502" spans="2:5" x14ac:dyDescent="0.2">
      <c r="B502">
        <v>1.10985982520645</v>
      </c>
      <c r="C502">
        <v>0.10125811688311688</v>
      </c>
      <c r="E502">
        <f ca="1"/>
        <v>1.10985982520645</v>
      </c>
    </row>
    <row r="503" spans="2:5" x14ac:dyDescent="0.2">
      <c r="B503">
        <v>1.1105924939857801</v>
      </c>
      <c r="C503">
        <v>0.10146103896103896</v>
      </c>
      <c r="E503">
        <f ca="1"/>
        <v>1.1105924939857801</v>
      </c>
    </row>
    <row r="504" spans="2:5" x14ac:dyDescent="0.2">
      <c r="B504">
        <v>1.11106322362523</v>
      </c>
      <c r="C504">
        <v>0.10166396103896104</v>
      </c>
      <c r="E504">
        <f ca="1"/>
        <v>1.11106322362523</v>
      </c>
    </row>
    <row r="505" spans="2:5" x14ac:dyDescent="0.2">
      <c r="B505">
        <v>1.11219300020807</v>
      </c>
      <c r="C505">
        <v>0.10186688311688312</v>
      </c>
      <c r="E505">
        <f ca="1"/>
        <v>1.11219300020807</v>
      </c>
    </row>
    <row r="506" spans="2:5" x14ac:dyDescent="0.2">
      <c r="B506">
        <v>1.1157560276310301</v>
      </c>
      <c r="C506">
        <v>0.1020698051948052</v>
      </c>
      <c r="E506">
        <f ca="1"/>
        <v>1.1157560276310301</v>
      </c>
    </row>
    <row r="507" spans="2:5" x14ac:dyDescent="0.2">
      <c r="B507">
        <v>1.116378978712</v>
      </c>
      <c r="C507">
        <v>0.10227272727272728</v>
      </c>
      <c r="E507">
        <f ca="1"/>
        <v>1.116378978712</v>
      </c>
    </row>
    <row r="508" spans="2:5" x14ac:dyDescent="0.2">
      <c r="B508">
        <v>1.12070026909181</v>
      </c>
      <c r="C508">
        <v>0.10247564935064934</v>
      </c>
      <c r="E508">
        <f ca="1"/>
        <v>1.12070026909181</v>
      </c>
    </row>
    <row r="509" spans="2:5" x14ac:dyDescent="0.2">
      <c r="B509">
        <v>1.12171618494884</v>
      </c>
      <c r="C509">
        <v>0.10267857142857142</v>
      </c>
      <c r="E509">
        <f ca="1"/>
        <v>1.12171618494884</v>
      </c>
    </row>
    <row r="510" spans="2:5" x14ac:dyDescent="0.2">
      <c r="B510">
        <v>1.1231276364760301</v>
      </c>
      <c r="C510">
        <v>0.1028814935064935</v>
      </c>
      <c r="E510">
        <f ca="1"/>
        <v>1.1231276364760301</v>
      </c>
    </row>
    <row r="511" spans="2:5" x14ac:dyDescent="0.2">
      <c r="B511">
        <v>1.1239364390975899</v>
      </c>
      <c r="C511">
        <v>0.10308441558441558</v>
      </c>
      <c r="E511">
        <f ca="1"/>
        <v>1.1239364390975899</v>
      </c>
    </row>
    <row r="512" spans="2:5" x14ac:dyDescent="0.2">
      <c r="B512">
        <v>1.12438092111554</v>
      </c>
      <c r="C512">
        <v>0.10328733766233766</v>
      </c>
      <c r="E512">
        <f ca="1"/>
        <v>1.12438092111554</v>
      </c>
    </row>
    <row r="513" spans="2:5" x14ac:dyDescent="0.2">
      <c r="B513">
        <v>1.12606332202305</v>
      </c>
      <c r="C513">
        <v>0.10349025974025974</v>
      </c>
      <c r="E513">
        <f ca="1"/>
        <v>1.12606332202305</v>
      </c>
    </row>
    <row r="514" spans="2:5" x14ac:dyDescent="0.2">
      <c r="B514">
        <v>1.1264276161992699</v>
      </c>
      <c r="C514">
        <v>0.10369318181818182</v>
      </c>
      <c r="E514">
        <f ca="1"/>
        <v>1.1264276161992699</v>
      </c>
    </row>
    <row r="515" spans="2:5" x14ac:dyDescent="0.2">
      <c r="B515">
        <v>1.1303160323752801</v>
      </c>
      <c r="C515">
        <v>0.1038961038961039</v>
      </c>
      <c r="E515">
        <f ca="1"/>
        <v>1.1303160323752801</v>
      </c>
    </row>
    <row r="516" spans="2:5" x14ac:dyDescent="0.2">
      <c r="B516">
        <v>1.1303211865085601</v>
      </c>
      <c r="C516">
        <v>0.10409902597402597</v>
      </c>
      <c r="E516">
        <f ca="1"/>
        <v>1.1303211865085601</v>
      </c>
    </row>
    <row r="517" spans="2:5" x14ac:dyDescent="0.2">
      <c r="B517">
        <v>1.1308333797386001</v>
      </c>
      <c r="C517">
        <v>0.10430194805194805</v>
      </c>
      <c r="E517">
        <f ca="1"/>
        <v>1.1308333797386001</v>
      </c>
    </row>
    <row r="518" spans="2:5" x14ac:dyDescent="0.2">
      <c r="B518">
        <v>1.1311886207139199</v>
      </c>
      <c r="C518">
        <v>0.10450487012987013</v>
      </c>
      <c r="E518">
        <f ca="1"/>
        <v>1.1311886207139199</v>
      </c>
    </row>
    <row r="519" spans="2:5" x14ac:dyDescent="0.2">
      <c r="B519">
        <v>1.1320933826664501</v>
      </c>
      <c r="C519">
        <v>0.10470779220779221</v>
      </c>
      <c r="E519">
        <f ca="1"/>
        <v>1.1320933826664501</v>
      </c>
    </row>
    <row r="520" spans="2:5" x14ac:dyDescent="0.2">
      <c r="B520">
        <v>1.13325742322069</v>
      </c>
      <c r="C520">
        <v>0.10491071428571429</v>
      </c>
      <c r="E520">
        <f ca="1"/>
        <v>1.13325742322069</v>
      </c>
    </row>
    <row r="521" spans="2:5" x14ac:dyDescent="0.2">
      <c r="B521">
        <v>1.13388824572271</v>
      </c>
      <c r="C521">
        <v>0.10511363636363637</v>
      </c>
      <c r="E521">
        <f ca="1"/>
        <v>1.13388824572271</v>
      </c>
    </row>
    <row r="522" spans="2:5" x14ac:dyDescent="0.2">
      <c r="B522">
        <v>1.1352421239307899</v>
      </c>
      <c r="C522">
        <v>0.10531655844155845</v>
      </c>
      <c r="E522">
        <f ca="1"/>
        <v>1.1352421239307899</v>
      </c>
    </row>
    <row r="523" spans="2:5" x14ac:dyDescent="0.2">
      <c r="B523">
        <v>1.13549329577657</v>
      </c>
      <c r="C523">
        <v>0.10551948051948051</v>
      </c>
      <c r="E523">
        <f ca="1"/>
        <v>1.13549329577657</v>
      </c>
    </row>
    <row r="524" spans="2:5" x14ac:dyDescent="0.2">
      <c r="B524">
        <v>1.1378095815118401</v>
      </c>
      <c r="C524">
        <v>0.10572240259740259</v>
      </c>
      <c r="E524">
        <f ca="1"/>
        <v>1.1378095815118401</v>
      </c>
    </row>
    <row r="525" spans="2:5" x14ac:dyDescent="0.2">
      <c r="B525">
        <v>1.14081312695876</v>
      </c>
      <c r="C525">
        <v>0.10592532467532467</v>
      </c>
      <c r="E525">
        <f ca="1"/>
        <v>1.14081312695876</v>
      </c>
    </row>
    <row r="526" spans="2:5" x14ac:dyDescent="0.2">
      <c r="B526">
        <v>1.1414095548724901</v>
      </c>
      <c r="C526">
        <v>0.10612824675324675</v>
      </c>
      <c r="E526">
        <f ca="1"/>
        <v>1.1414095548724901</v>
      </c>
    </row>
    <row r="527" spans="2:5" x14ac:dyDescent="0.2">
      <c r="B527">
        <v>1.1427380687841899</v>
      </c>
      <c r="C527">
        <v>0.10633116883116883</v>
      </c>
      <c r="E527">
        <f ca="1"/>
        <v>1.1427380687841899</v>
      </c>
    </row>
    <row r="528" spans="2:5" x14ac:dyDescent="0.2">
      <c r="B528">
        <v>1.14284302645805</v>
      </c>
      <c r="C528">
        <v>0.10653409090909091</v>
      </c>
      <c r="E528">
        <f ca="1"/>
        <v>1.14284302645805</v>
      </c>
    </row>
    <row r="529" spans="2:5" x14ac:dyDescent="0.2">
      <c r="B529">
        <v>1.1429603634440699</v>
      </c>
      <c r="C529">
        <v>0.10673701298701299</v>
      </c>
      <c r="E529">
        <f ca="1"/>
        <v>1.1429603634440699</v>
      </c>
    </row>
    <row r="530" spans="2:5" x14ac:dyDescent="0.2">
      <c r="B530">
        <v>1.14300789873954</v>
      </c>
      <c r="C530">
        <v>0.10693993506493507</v>
      </c>
      <c r="E530">
        <f ca="1"/>
        <v>1.14300789873954</v>
      </c>
    </row>
    <row r="531" spans="2:5" x14ac:dyDescent="0.2">
      <c r="B531">
        <v>1.1433555685707399</v>
      </c>
      <c r="C531">
        <v>0.10714285714285714</v>
      </c>
      <c r="E531">
        <f ca="1"/>
        <v>1.1433555685707399</v>
      </c>
    </row>
    <row r="532" spans="2:5" x14ac:dyDescent="0.2">
      <c r="B532">
        <v>1.14391810307203</v>
      </c>
      <c r="C532">
        <v>0.10734577922077922</v>
      </c>
      <c r="E532">
        <f ca="1"/>
        <v>1.14391810307203</v>
      </c>
    </row>
    <row r="533" spans="2:5" x14ac:dyDescent="0.2">
      <c r="B533">
        <v>1.14409042155456</v>
      </c>
      <c r="C533">
        <v>0.1075487012987013</v>
      </c>
      <c r="E533">
        <f ca="1"/>
        <v>1.14409042155456</v>
      </c>
    </row>
    <row r="534" spans="2:5" x14ac:dyDescent="0.2">
      <c r="B534">
        <v>1.14494608257444</v>
      </c>
      <c r="C534">
        <v>0.10775162337662338</v>
      </c>
      <c r="E534">
        <f ca="1"/>
        <v>1.14494608257444</v>
      </c>
    </row>
    <row r="535" spans="2:5" x14ac:dyDescent="0.2">
      <c r="B535">
        <v>1.1457270660596</v>
      </c>
      <c r="C535">
        <v>0.10795454545454546</v>
      </c>
      <c r="E535">
        <f ca="1"/>
        <v>1.1457270660596</v>
      </c>
    </row>
    <row r="536" spans="2:5" x14ac:dyDescent="0.2">
      <c r="B536">
        <v>1.1457789843434401</v>
      </c>
      <c r="C536">
        <v>0.10815746753246754</v>
      </c>
      <c r="E536">
        <f ca="1"/>
        <v>1.1457789843434401</v>
      </c>
    </row>
    <row r="537" spans="2:5" x14ac:dyDescent="0.2">
      <c r="B537">
        <v>1.1466646958784401</v>
      </c>
      <c r="C537">
        <v>0.10836038961038962</v>
      </c>
      <c r="E537">
        <f ca="1"/>
        <v>1.1466646958784401</v>
      </c>
    </row>
    <row r="538" spans="2:5" x14ac:dyDescent="0.2">
      <c r="B538">
        <v>1.14673030226714</v>
      </c>
      <c r="C538">
        <v>0.10856331168831169</v>
      </c>
      <c r="E538">
        <f ca="1"/>
        <v>1.14673030226714</v>
      </c>
    </row>
    <row r="539" spans="2:5" x14ac:dyDescent="0.2">
      <c r="B539">
        <v>1.1469093451958201</v>
      </c>
      <c r="C539">
        <v>0.10876623376623376</v>
      </c>
      <c r="E539">
        <f ca="1"/>
        <v>1.1469093451958201</v>
      </c>
    </row>
    <row r="540" spans="2:5" x14ac:dyDescent="0.2">
      <c r="B540">
        <v>1.1469241901979901</v>
      </c>
      <c r="C540">
        <v>0.10896915584415584</v>
      </c>
      <c r="E540">
        <f ca="1"/>
        <v>1.1469241901979901</v>
      </c>
    </row>
    <row r="541" spans="2:5" x14ac:dyDescent="0.2">
      <c r="B541">
        <v>1.1470652862903901</v>
      </c>
      <c r="C541">
        <v>0.10917207792207792</v>
      </c>
      <c r="E541">
        <f ca="1"/>
        <v>1.1470652862903901</v>
      </c>
    </row>
    <row r="542" spans="2:5" x14ac:dyDescent="0.2">
      <c r="B542">
        <v>1.1481549679936101</v>
      </c>
      <c r="C542">
        <v>0.109375</v>
      </c>
      <c r="E542">
        <f ca="1"/>
        <v>1.1481549679936101</v>
      </c>
    </row>
    <row r="543" spans="2:5" x14ac:dyDescent="0.2">
      <c r="B543">
        <v>1.1481599082049001</v>
      </c>
      <c r="C543">
        <v>0.10957792207792208</v>
      </c>
      <c r="E543">
        <f ca="1"/>
        <v>1.1481599082049001</v>
      </c>
    </row>
    <row r="544" spans="2:5" x14ac:dyDescent="0.2">
      <c r="B544">
        <v>1.14958317708225</v>
      </c>
      <c r="C544">
        <v>0.10978084415584416</v>
      </c>
      <c r="E544">
        <f ca="1"/>
        <v>1.14958317708225</v>
      </c>
    </row>
    <row r="545" spans="2:5" x14ac:dyDescent="0.2">
      <c r="B545">
        <v>1.1536515922644599</v>
      </c>
      <c r="C545">
        <v>0.10998376623376624</v>
      </c>
      <c r="E545">
        <f ca="1"/>
        <v>1.1536515922644599</v>
      </c>
    </row>
    <row r="546" spans="2:5" x14ac:dyDescent="0.2">
      <c r="B546">
        <v>1.15526228465532</v>
      </c>
      <c r="C546">
        <v>0.11018668831168831</v>
      </c>
      <c r="E546">
        <f ca="1"/>
        <v>1.15526228465532</v>
      </c>
    </row>
    <row r="547" spans="2:5" x14ac:dyDescent="0.2">
      <c r="B547">
        <v>1.1552871476518101</v>
      </c>
      <c r="C547">
        <v>0.11038961038961038</v>
      </c>
      <c r="E547">
        <f ca="1"/>
        <v>1.1552871476518101</v>
      </c>
    </row>
    <row r="548" spans="2:5" x14ac:dyDescent="0.2">
      <c r="B548">
        <v>1.1562900066437301</v>
      </c>
      <c r="C548">
        <v>0.11059253246753246</v>
      </c>
      <c r="E548">
        <f ca="1"/>
        <v>1.1562900066437301</v>
      </c>
    </row>
    <row r="549" spans="2:5" x14ac:dyDescent="0.2">
      <c r="B549">
        <v>1.15738519347494</v>
      </c>
      <c r="C549">
        <v>0.11079545454545454</v>
      </c>
      <c r="E549">
        <f ca="1"/>
        <v>1.15738519347494</v>
      </c>
    </row>
    <row r="550" spans="2:5" x14ac:dyDescent="0.2">
      <c r="B550">
        <v>1.1585361830621701</v>
      </c>
      <c r="C550">
        <v>0.11099837662337662</v>
      </c>
      <c r="E550">
        <f ca="1"/>
        <v>1.1585361830621701</v>
      </c>
    </row>
    <row r="551" spans="2:5" x14ac:dyDescent="0.2">
      <c r="B551">
        <v>1.15989176136934</v>
      </c>
      <c r="C551">
        <v>0.1112012987012987</v>
      </c>
      <c r="E551">
        <f ca="1"/>
        <v>1.15989176136934</v>
      </c>
    </row>
    <row r="552" spans="2:5" x14ac:dyDescent="0.2">
      <c r="B552">
        <v>1.16070354081907</v>
      </c>
      <c r="C552">
        <v>0.11140422077922078</v>
      </c>
      <c r="E552">
        <f ca="1"/>
        <v>1.16070354081907</v>
      </c>
    </row>
    <row r="553" spans="2:5" x14ac:dyDescent="0.2">
      <c r="B553">
        <v>1.1607188887778399</v>
      </c>
      <c r="C553">
        <v>0.11160714285714286</v>
      </c>
      <c r="E553">
        <f ca="1"/>
        <v>1.1607188887778399</v>
      </c>
    </row>
    <row r="554" spans="2:5" x14ac:dyDescent="0.2">
      <c r="B554">
        <v>1.1612622078538499</v>
      </c>
      <c r="C554">
        <v>0.11181006493506493</v>
      </c>
      <c r="E554">
        <f ca="1"/>
        <v>1.1612622078538499</v>
      </c>
    </row>
    <row r="555" spans="2:5" x14ac:dyDescent="0.2">
      <c r="B555">
        <v>1.16179244746707</v>
      </c>
      <c r="C555">
        <v>0.11201298701298701</v>
      </c>
      <c r="E555">
        <f ca="1"/>
        <v>1.16179244746707</v>
      </c>
    </row>
    <row r="556" spans="2:5" x14ac:dyDescent="0.2">
      <c r="B556">
        <v>1.1622119186490201</v>
      </c>
      <c r="C556">
        <v>0.11221590909090909</v>
      </c>
      <c r="E556">
        <f ca="1"/>
        <v>1.1622119186490201</v>
      </c>
    </row>
    <row r="557" spans="2:5" x14ac:dyDescent="0.2">
      <c r="B557">
        <v>1.1624701737419001</v>
      </c>
      <c r="C557">
        <v>0.11241883116883117</v>
      </c>
      <c r="E557">
        <f ca="1"/>
        <v>1.1624701737419001</v>
      </c>
    </row>
    <row r="558" spans="2:5" x14ac:dyDescent="0.2">
      <c r="B558">
        <v>1.1637625019672599</v>
      </c>
      <c r="C558">
        <v>0.11262175324675325</v>
      </c>
      <c r="E558">
        <f ca="1"/>
        <v>1.1637625019672599</v>
      </c>
    </row>
    <row r="559" spans="2:5" x14ac:dyDescent="0.2">
      <c r="B559">
        <v>1.16482151928496</v>
      </c>
      <c r="C559">
        <v>0.11282467532467533</v>
      </c>
      <c r="E559">
        <f ca="1"/>
        <v>1.16482151928496</v>
      </c>
    </row>
    <row r="560" spans="2:5" x14ac:dyDescent="0.2">
      <c r="B560">
        <v>1.1657165098085001</v>
      </c>
      <c r="C560">
        <v>0.11302759740259741</v>
      </c>
      <c r="E560">
        <f ca="1"/>
        <v>1.1657165098085001</v>
      </c>
    </row>
    <row r="561" spans="2:5" x14ac:dyDescent="0.2">
      <c r="B561">
        <v>1.1657732943434</v>
      </c>
      <c r="C561">
        <v>0.11323051948051949</v>
      </c>
      <c r="E561">
        <f ca="1"/>
        <v>1.1657732943434</v>
      </c>
    </row>
    <row r="562" spans="2:5" x14ac:dyDescent="0.2">
      <c r="B562">
        <v>1.1660127248910199</v>
      </c>
      <c r="C562">
        <v>0.11343344155844155</v>
      </c>
      <c r="E562">
        <f ca="1"/>
        <v>1.1660127248910199</v>
      </c>
    </row>
    <row r="563" spans="2:5" x14ac:dyDescent="0.2">
      <c r="B563">
        <v>1.1661526565517599</v>
      </c>
      <c r="C563">
        <v>0.11363636363636363</v>
      </c>
      <c r="E563">
        <f ca="1"/>
        <v>1.1661526565517599</v>
      </c>
    </row>
    <row r="564" spans="2:5" x14ac:dyDescent="0.2">
      <c r="B564">
        <v>1.16633326403576</v>
      </c>
      <c r="C564">
        <v>0.11383928571428571</v>
      </c>
      <c r="E564">
        <f ca="1"/>
        <v>1.16633326403576</v>
      </c>
    </row>
    <row r="565" spans="2:5" x14ac:dyDescent="0.2">
      <c r="B565">
        <v>1.16641920945343</v>
      </c>
      <c r="C565">
        <v>0.11404220779220779</v>
      </c>
      <c r="E565">
        <f ca="1"/>
        <v>1.16641920945343</v>
      </c>
    </row>
    <row r="566" spans="2:5" x14ac:dyDescent="0.2">
      <c r="B566">
        <v>1.16867048054371</v>
      </c>
      <c r="C566">
        <v>0.11424512987012987</v>
      </c>
      <c r="E566">
        <f ca="1"/>
        <v>1.16867048054371</v>
      </c>
    </row>
    <row r="567" spans="2:5" x14ac:dyDescent="0.2">
      <c r="B567">
        <v>1.1691869235385199</v>
      </c>
      <c r="C567">
        <v>0.11444805194805195</v>
      </c>
      <c r="E567">
        <f ca="1"/>
        <v>1.1691869235385199</v>
      </c>
    </row>
    <row r="568" spans="2:5" x14ac:dyDescent="0.2">
      <c r="B568">
        <v>1.1694017434088</v>
      </c>
      <c r="C568">
        <v>0.11465097402597403</v>
      </c>
      <c r="E568">
        <f ca="1"/>
        <v>1.1694017434088</v>
      </c>
    </row>
    <row r="569" spans="2:5" x14ac:dyDescent="0.2">
      <c r="B569">
        <v>1.1731752852967099</v>
      </c>
      <c r="C569">
        <v>0.1148538961038961</v>
      </c>
      <c r="E569">
        <f ca="1"/>
        <v>1.1731752852967099</v>
      </c>
    </row>
    <row r="570" spans="2:5" x14ac:dyDescent="0.2">
      <c r="B570">
        <v>1.1743092569084801</v>
      </c>
      <c r="C570">
        <v>0.11505681818181818</v>
      </c>
      <c r="E570">
        <f ca="1"/>
        <v>1.1743092569084801</v>
      </c>
    </row>
    <row r="571" spans="2:5" x14ac:dyDescent="0.2">
      <c r="B571">
        <v>1.17555215805987</v>
      </c>
      <c r="C571">
        <v>0.11525974025974026</v>
      </c>
      <c r="E571">
        <f ca="1"/>
        <v>1.17555215805987</v>
      </c>
    </row>
    <row r="572" spans="2:5" x14ac:dyDescent="0.2">
      <c r="B572">
        <v>1.1773546315244801</v>
      </c>
      <c r="C572">
        <v>0.11546266233766234</v>
      </c>
      <c r="E572">
        <f ca="1"/>
        <v>1.1773546315244801</v>
      </c>
    </row>
    <row r="573" spans="2:5" x14ac:dyDescent="0.2">
      <c r="B573">
        <v>1.1786523611400099</v>
      </c>
      <c r="C573">
        <v>0.11566558441558442</v>
      </c>
      <c r="E573">
        <f ca="1"/>
        <v>1.1786523611400099</v>
      </c>
    </row>
    <row r="574" spans="2:5" x14ac:dyDescent="0.2">
      <c r="B574">
        <v>1.17916169702287</v>
      </c>
      <c r="C574">
        <v>0.1158685064935065</v>
      </c>
      <c r="E574">
        <f ca="1"/>
        <v>1.17916169702287</v>
      </c>
    </row>
    <row r="575" spans="2:5" x14ac:dyDescent="0.2">
      <c r="B575">
        <v>1.1800693149347501</v>
      </c>
      <c r="C575">
        <v>0.11607142857142858</v>
      </c>
      <c r="E575">
        <f ca="1"/>
        <v>1.1800693149347501</v>
      </c>
    </row>
    <row r="576" spans="2:5" x14ac:dyDescent="0.2">
      <c r="B576">
        <v>1.1802057061839999</v>
      </c>
      <c r="C576">
        <v>0.11627435064935066</v>
      </c>
      <c r="E576">
        <f ca="1"/>
        <v>1.1802057061839999</v>
      </c>
    </row>
    <row r="577" spans="2:5" x14ac:dyDescent="0.2">
      <c r="B577">
        <v>1.1803682621679501</v>
      </c>
      <c r="C577">
        <v>0.11647727272727272</v>
      </c>
      <c r="E577">
        <f ca="1"/>
        <v>1.1803682621679501</v>
      </c>
    </row>
    <row r="578" spans="2:5" x14ac:dyDescent="0.2">
      <c r="B578">
        <v>1.18079893896967</v>
      </c>
      <c r="C578">
        <v>0.1166801948051948</v>
      </c>
      <c r="E578">
        <f ca="1"/>
        <v>1.18079893896967</v>
      </c>
    </row>
    <row r="579" spans="2:5" x14ac:dyDescent="0.2">
      <c r="B579">
        <v>1.1813311683918899</v>
      </c>
      <c r="C579">
        <v>0.11688311688311688</v>
      </c>
      <c r="E579">
        <f ca="1"/>
        <v>1.1813311683918899</v>
      </c>
    </row>
    <row r="580" spans="2:5" x14ac:dyDescent="0.2">
      <c r="B580">
        <v>1.1815210301604699</v>
      </c>
      <c r="C580">
        <v>0.11708603896103896</v>
      </c>
      <c r="E580">
        <f ca="1"/>
        <v>1.1815210301604699</v>
      </c>
    </row>
    <row r="581" spans="2:5" x14ac:dyDescent="0.2">
      <c r="B581">
        <v>1.1825002106128499</v>
      </c>
      <c r="C581">
        <v>0.11728896103896104</v>
      </c>
      <c r="E581">
        <f ca="1"/>
        <v>1.1825002106128499</v>
      </c>
    </row>
    <row r="582" spans="2:5" x14ac:dyDescent="0.2">
      <c r="B582">
        <v>1.182606290004</v>
      </c>
      <c r="C582">
        <v>0.11749188311688312</v>
      </c>
      <c r="E582">
        <f ca="1"/>
        <v>1.182606290004</v>
      </c>
    </row>
    <row r="583" spans="2:5" x14ac:dyDescent="0.2">
      <c r="B583">
        <v>1.1827072319971701</v>
      </c>
      <c r="C583">
        <v>0.1176948051948052</v>
      </c>
      <c r="E583">
        <f ca="1"/>
        <v>1.1827072319971701</v>
      </c>
    </row>
    <row r="584" spans="2:5" x14ac:dyDescent="0.2">
      <c r="B584">
        <v>1.18285347155265</v>
      </c>
      <c r="C584">
        <v>0.11789772727272728</v>
      </c>
      <c r="E584">
        <f ca="1"/>
        <v>1.18285347155265</v>
      </c>
    </row>
    <row r="585" spans="2:5" x14ac:dyDescent="0.2">
      <c r="B585">
        <v>1.1830034565905301</v>
      </c>
      <c r="C585">
        <v>0.11810064935064934</v>
      </c>
      <c r="E585">
        <f ca="1"/>
        <v>1.1830034565905301</v>
      </c>
    </row>
    <row r="586" spans="2:5" x14ac:dyDescent="0.2">
      <c r="B586">
        <v>1.1831396512808701</v>
      </c>
      <c r="C586">
        <v>0.11830357142857142</v>
      </c>
      <c r="E586">
        <f ca="1"/>
        <v>1.1831396512808701</v>
      </c>
    </row>
    <row r="587" spans="2:5" x14ac:dyDescent="0.2">
      <c r="B587">
        <v>1.18427461764347</v>
      </c>
      <c r="C587">
        <v>0.1185064935064935</v>
      </c>
      <c r="E587">
        <f ca="1"/>
        <v>1.18427461764347</v>
      </c>
    </row>
    <row r="588" spans="2:5" x14ac:dyDescent="0.2">
      <c r="B588">
        <v>1.18587431726653</v>
      </c>
      <c r="C588">
        <v>0.11870941558441558</v>
      </c>
      <c r="E588">
        <f ca="1"/>
        <v>1.18587431726653</v>
      </c>
    </row>
    <row r="589" spans="2:5" x14ac:dyDescent="0.2">
      <c r="B589">
        <v>1.1872582541104999</v>
      </c>
      <c r="C589">
        <v>0.11891233766233766</v>
      </c>
      <c r="E589">
        <f ca="1"/>
        <v>1.1872582541104999</v>
      </c>
    </row>
    <row r="590" spans="2:5" x14ac:dyDescent="0.2">
      <c r="B590">
        <v>1.18737053373756</v>
      </c>
      <c r="C590">
        <v>0.11911525974025974</v>
      </c>
      <c r="E590">
        <f ca="1"/>
        <v>1.18737053373756</v>
      </c>
    </row>
    <row r="591" spans="2:5" x14ac:dyDescent="0.2">
      <c r="B591">
        <v>1.1874671313320999</v>
      </c>
      <c r="C591">
        <v>0.11931818181818182</v>
      </c>
      <c r="E591">
        <f ca="1"/>
        <v>1.1874671313320999</v>
      </c>
    </row>
    <row r="592" spans="2:5" x14ac:dyDescent="0.2">
      <c r="B592">
        <v>1.18852676900596</v>
      </c>
      <c r="C592">
        <v>0.1195211038961039</v>
      </c>
      <c r="E592">
        <f ca="1"/>
        <v>1.18852676900596</v>
      </c>
    </row>
    <row r="593" spans="2:5" x14ac:dyDescent="0.2">
      <c r="B593">
        <v>1.1886113603449899</v>
      </c>
      <c r="C593">
        <v>0.11972402597402597</v>
      </c>
      <c r="E593">
        <f ca="1"/>
        <v>1.1886113603449899</v>
      </c>
    </row>
    <row r="594" spans="2:5" x14ac:dyDescent="0.2">
      <c r="B594">
        <v>1.1886784548212499</v>
      </c>
      <c r="C594">
        <v>0.11992694805194805</v>
      </c>
      <c r="E594">
        <f ca="1"/>
        <v>1.1886784548212499</v>
      </c>
    </row>
    <row r="595" spans="2:5" x14ac:dyDescent="0.2">
      <c r="B595">
        <v>1.1902799239305</v>
      </c>
      <c r="C595">
        <v>0.12012987012987013</v>
      </c>
      <c r="E595">
        <f ca="1"/>
        <v>1.1902799239305</v>
      </c>
    </row>
    <row r="596" spans="2:5" x14ac:dyDescent="0.2">
      <c r="B596">
        <v>1.19049626218041</v>
      </c>
      <c r="C596">
        <v>0.12033279220779221</v>
      </c>
      <c r="E596">
        <f ca="1"/>
        <v>1.19049626218041</v>
      </c>
    </row>
    <row r="597" spans="2:5" x14ac:dyDescent="0.2">
      <c r="B597">
        <v>1.1939977102330199</v>
      </c>
      <c r="C597">
        <v>0.12053571428571429</v>
      </c>
      <c r="E597">
        <f ca="1"/>
        <v>1.1939977102330199</v>
      </c>
    </row>
    <row r="598" spans="2:5" x14ac:dyDescent="0.2">
      <c r="B598">
        <v>1.1947737027182199</v>
      </c>
      <c r="C598">
        <v>0.12073863636363637</v>
      </c>
      <c r="E598">
        <f ca="1"/>
        <v>1.1947737027182199</v>
      </c>
    </row>
    <row r="599" spans="2:5" x14ac:dyDescent="0.2">
      <c r="B599">
        <v>1.19552500815992</v>
      </c>
      <c r="C599">
        <v>0.12094155844155845</v>
      </c>
      <c r="E599">
        <f ca="1"/>
        <v>1.19552500815992</v>
      </c>
    </row>
    <row r="600" spans="2:5" x14ac:dyDescent="0.2">
      <c r="B600">
        <v>1.1955710000433799</v>
      </c>
      <c r="C600">
        <v>0.12114448051948051</v>
      </c>
      <c r="E600">
        <f ca="1"/>
        <v>1.1955710000433799</v>
      </c>
    </row>
    <row r="601" spans="2:5" x14ac:dyDescent="0.2">
      <c r="B601">
        <v>1.19834383940539</v>
      </c>
      <c r="C601">
        <v>0.12134740259740259</v>
      </c>
      <c r="E601">
        <f ca="1"/>
        <v>1.19834383940539</v>
      </c>
    </row>
    <row r="602" spans="2:5" x14ac:dyDescent="0.2">
      <c r="B602">
        <v>1.1994481481146599</v>
      </c>
      <c r="C602">
        <v>0.12155032467532467</v>
      </c>
      <c r="E602">
        <f ca="1"/>
        <v>1.1994481481146599</v>
      </c>
    </row>
    <row r="603" spans="2:5" x14ac:dyDescent="0.2">
      <c r="B603">
        <v>1.2010511144151901</v>
      </c>
      <c r="C603">
        <v>0.12175324675324675</v>
      </c>
      <c r="E603">
        <f ca="1"/>
        <v>1.2010511144151901</v>
      </c>
    </row>
    <row r="604" spans="2:5" x14ac:dyDescent="0.2">
      <c r="B604">
        <v>1.2015027338808799</v>
      </c>
      <c r="C604">
        <v>0.12195616883116883</v>
      </c>
      <c r="E604">
        <f ca="1"/>
        <v>1.2015027338808799</v>
      </c>
    </row>
    <row r="605" spans="2:5" x14ac:dyDescent="0.2">
      <c r="B605">
        <v>1.2017498928719801</v>
      </c>
      <c r="C605">
        <v>0.12215909090909091</v>
      </c>
      <c r="E605">
        <f ca="1"/>
        <v>1.2017498928719801</v>
      </c>
    </row>
    <row r="606" spans="2:5" x14ac:dyDescent="0.2">
      <c r="B606">
        <v>1.2028289029285399</v>
      </c>
      <c r="C606">
        <v>0.12236201298701299</v>
      </c>
      <c r="E606">
        <f ca="1"/>
        <v>1.2028289029285399</v>
      </c>
    </row>
    <row r="607" spans="2:5" x14ac:dyDescent="0.2">
      <c r="B607">
        <v>1.20307391922138</v>
      </c>
      <c r="C607">
        <v>0.12256493506493507</v>
      </c>
      <c r="E607">
        <f ca="1"/>
        <v>1.20307391922138</v>
      </c>
    </row>
    <row r="608" spans="2:5" x14ac:dyDescent="0.2">
      <c r="B608">
        <v>1.2030794841372701</v>
      </c>
      <c r="C608">
        <v>0.12276785714285714</v>
      </c>
      <c r="E608">
        <f ca="1"/>
        <v>1.2030794841372701</v>
      </c>
    </row>
    <row r="609" spans="2:5" x14ac:dyDescent="0.2">
      <c r="B609">
        <v>1.20328951940435</v>
      </c>
      <c r="C609">
        <v>0.12297077922077922</v>
      </c>
      <c r="E609">
        <f ca="1"/>
        <v>1.20328951940435</v>
      </c>
    </row>
    <row r="610" spans="2:5" x14ac:dyDescent="0.2">
      <c r="B610">
        <v>1.20448337481766</v>
      </c>
      <c r="C610">
        <v>0.1231737012987013</v>
      </c>
      <c r="E610">
        <f ca="1"/>
        <v>1.20448337481766</v>
      </c>
    </row>
    <row r="611" spans="2:5" x14ac:dyDescent="0.2">
      <c r="B611">
        <v>1.20547615371862</v>
      </c>
      <c r="C611">
        <v>0.12337662337662338</v>
      </c>
      <c r="E611">
        <f ca="1"/>
        <v>1.20547615371862</v>
      </c>
    </row>
    <row r="612" spans="2:5" x14ac:dyDescent="0.2">
      <c r="B612">
        <v>1.20584940586251</v>
      </c>
      <c r="C612">
        <v>0.12357954545454546</v>
      </c>
      <c r="E612">
        <f ca="1"/>
        <v>1.20584940586251</v>
      </c>
    </row>
    <row r="613" spans="2:5" x14ac:dyDescent="0.2">
      <c r="B613">
        <v>1.20802291055749</v>
      </c>
      <c r="C613">
        <v>0.12378246753246754</v>
      </c>
      <c r="E613">
        <f ca="1"/>
        <v>1.20802291055749</v>
      </c>
    </row>
    <row r="614" spans="2:5" x14ac:dyDescent="0.2">
      <c r="B614">
        <v>1.21053205521925</v>
      </c>
      <c r="C614">
        <v>0.12398538961038962</v>
      </c>
      <c r="E614">
        <f ca="1"/>
        <v>1.21053205521925</v>
      </c>
    </row>
    <row r="615" spans="2:5" x14ac:dyDescent="0.2">
      <c r="B615">
        <v>1.21177416690183</v>
      </c>
      <c r="C615">
        <v>0.12418831168831169</v>
      </c>
      <c r="E615">
        <f ca="1"/>
        <v>1.21177416690183</v>
      </c>
    </row>
    <row r="616" spans="2:5" x14ac:dyDescent="0.2">
      <c r="B616">
        <v>1.2124464470756</v>
      </c>
      <c r="C616">
        <v>0.12439123376623376</v>
      </c>
      <c r="E616">
        <f ca="1"/>
        <v>1.2124464470756</v>
      </c>
    </row>
    <row r="617" spans="2:5" x14ac:dyDescent="0.2">
      <c r="B617">
        <v>1.21254909902427</v>
      </c>
      <c r="C617">
        <v>0.12459415584415584</v>
      </c>
      <c r="E617">
        <f ca="1"/>
        <v>1.21254909902427</v>
      </c>
    </row>
    <row r="618" spans="2:5" x14ac:dyDescent="0.2">
      <c r="B618">
        <v>1.2151975971643201</v>
      </c>
      <c r="C618">
        <v>0.12479707792207792</v>
      </c>
      <c r="E618">
        <f ca="1"/>
        <v>1.2151975971643201</v>
      </c>
    </row>
    <row r="619" spans="2:5" x14ac:dyDescent="0.2">
      <c r="B619">
        <v>1.2156244286633799</v>
      </c>
      <c r="C619">
        <v>0.125</v>
      </c>
      <c r="E619">
        <f ca="1"/>
        <v>1.2156244286633799</v>
      </c>
    </row>
    <row r="620" spans="2:5" x14ac:dyDescent="0.2">
      <c r="B620">
        <v>1.21769080923559</v>
      </c>
      <c r="C620">
        <v>0.12520292207792208</v>
      </c>
      <c r="E620">
        <f ca="1"/>
        <v>1.21769080923559</v>
      </c>
    </row>
    <row r="621" spans="2:5" x14ac:dyDescent="0.2">
      <c r="B621">
        <v>1.21872113967886</v>
      </c>
      <c r="C621">
        <v>0.12540584415584416</v>
      </c>
      <c r="E621">
        <f ca="1"/>
        <v>1.21872113967886</v>
      </c>
    </row>
    <row r="622" spans="2:5" x14ac:dyDescent="0.2">
      <c r="B622">
        <v>1.2200463179674801</v>
      </c>
      <c r="C622">
        <v>0.12560876623376624</v>
      </c>
      <c r="E622">
        <f ca="1"/>
        <v>1.2200463179674801</v>
      </c>
    </row>
    <row r="623" spans="2:5" x14ac:dyDescent="0.2">
      <c r="B623">
        <v>1.2200726260143999</v>
      </c>
      <c r="C623">
        <v>0.12581168831168832</v>
      </c>
      <c r="E623">
        <f ca="1"/>
        <v>1.2200726260143999</v>
      </c>
    </row>
    <row r="624" spans="2:5" x14ac:dyDescent="0.2">
      <c r="B624">
        <v>1.22011807048204</v>
      </c>
      <c r="C624">
        <v>0.1260146103896104</v>
      </c>
      <c r="E624">
        <f ca="1"/>
        <v>1.22011807048204</v>
      </c>
    </row>
    <row r="625" spans="2:5" x14ac:dyDescent="0.2">
      <c r="B625">
        <v>1.2240123595983301</v>
      </c>
      <c r="C625">
        <v>0.12621753246753248</v>
      </c>
      <c r="E625">
        <f ca="1"/>
        <v>1.2240123595983301</v>
      </c>
    </row>
    <row r="626" spans="2:5" x14ac:dyDescent="0.2">
      <c r="B626">
        <v>1.22516407488907</v>
      </c>
      <c r="C626">
        <v>0.12642045454545456</v>
      </c>
      <c r="E626">
        <f ca="1"/>
        <v>1.22516407488907</v>
      </c>
    </row>
    <row r="627" spans="2:5" x14ac:dyDescent="0.2">
      <c r="B627">
        <v>1.2254424731934499</v>
      </c>
      <c r="C627">
        <v>0.12662337662337661</v>
      </c>
      <c r="E627">
        <f ca="1"/>
        <v>1.2254424731934499</v>
      </c>
    </row>
    <row r="628" spans="2:5" x14ac:dyDescent="0.2">
      <c r="B628">
        <v>1.2254427160464201</v>
      </c>
      <c r="C628">
        <v>0.12682629870129869</v>
      </c>
      <c r="E628">
        <f ca="1"/>
        <v>1.2254427160464201</v>
      </c>
    </row>
    <row r="629" spans="2:5" x14ac:dyDescent="0.2">
      <c r="B629">
        <v>1.22772976529852</v>
      </c>
      <c r="C629">
        <v>0.12702922077922077</v>
      </c>
      <c r="E629">
        <f ca="1"/>
        <v>1.22772976529852</v>
      </c>
    </row>
    <row r="630" spans="2:5" x14ac:dyDescent="0.2">
      <c r="B630">
        <v>1.2298860502898701</v>
      </c>
      <c r="C630">
        <v>0.12723214285714285</v>
      </c>
      <c r="E630">
        <f ca="1"/>
        <v>1.2298860502898701</v>
      </c>
    </row>
    <row r="631" spans="2:5" x14ac:dyDescent="0.2">
      <c r="B631">
        <v>1.23125403658855</v>
      </c>
      <c r="C631">
        <v>0.12743506493506493</v>
      </c>
      <c r="E631">
        <f ca="1"/>
        <v>1.23125403658855</v>
      </c>
    </row>
    <row r="632" spans="2:5" x14ac:dyDescent="0.2">
      <c r="B632">
        <v>1.2319944987424301</v>
      </c>
      <c r="C632">
        <v>0.12763798701298701</v>
      </c>
      <c r="E632">
        <f ca="1"/>
        <v>1.2319944987424301</v>
      </c>
    </row>
    <row r="633" spans="2:5" x14ac:dyDescent="0.2">
      <c r="B633">
        <v>1.2330914705459</v>
      </c>
      <c r="C633">
        <v>0.12784090909090909</v>
      </c>
      <c r="E633">
        <f ca="1"/>
        <v>1.2330914705459</v>
      </c>
    </row>
    <row r="634" spans="2:5" x14ac:dyDescent="0.2">
      <c r="B634">
        <v>1.2333425570879499</v>
      </c>
      <c r="C634">
        <v>0.12804383116883117</v>
      </c>
      <c r="E634">
        <f ca="1"/>
        <v>1.2333425570879499</v>
      </c>
    </row>
    <row r="635" spans="2:5" x14ac:dyDescent="0.2">
      <c r="B635">
        <v>1.23438963447086</v>
      </c>
      <c r="C635">
        <v>0.12824675324675325</v>
      </c>
      <c r="E635">
        <f ca="1"/>
        <v>1.23438963447086</v>
      </c>
    </row>
    <row r="636" spans="2:5" x14ac:dyDescent="0.2">
      <c r="B636">
        <v>1.23493982176006</v>
      </c>
      <c r="C636">
        <v>0.12844967532467533</v>
      </c>
      <c r="E636">
        <f ca="1"/>
        <v>1.23493982176006</v>
      </c>
    </row>
    <row r="637" spans="2:5" x14ac:dyDescent="0.2">
      <c r="B637">
        <v>1.2361596925804099</v>
      </c>
      <c r="C637">
        <v>0.12865259740259741</v>
      </c>
      <c r="E637">
        <f ca="1"/>
        <v>1.2361596925804099</v>
      </c>
    </row>
    <row r="638" spans="2:5" x14ac:dyDescent="0.2">
      <c r="B638">
        <v>1.2372709890272999</v>
      </c>
      <c r="C638">
        <v>0.12885551948051949</v>
      </c>
      <c r="E638">
        <f ca="1"/>
        <v>1.2372709890272999</v>
      </c>
    </row>
    <row r="639" spans="2:5" x14ac:dyDescent="0.2">
      <c r="B639">
        <v>1.2396145402243099</v>
      </c>
      <c r="C639">
        <v>0.12905844155844157</v>
      </c>
      <c r="E639">
        <f ca="1"/>
        <v>1.2396145402243099</v>
      </c>
    </row>
    <row r="640" spans="2:5" x14ac:dyDescent="0.2">
      <c r="B640">
        <v>1.2396770191178299</v>
      </c>
      <c r="C640">
        <v>0.12926136363636365</v>
      </c>
      <c r="E640">
        <f ca="1"/>
        <v>1.2396770191178299</v>
      </c>
    </row>
    <row r="641" spans="2:5" x14ac:dyDescent="0.2">
      <c r="B641">
        <v>1.24015191478946</v>
      </c>
      <c r="C641">
        <v>0.12946428571428573</v>
      </c>
      <c r="E641">
        <f ca="1"/>
        <v>1.24015191478946</v>
      </c>
    </row>
    <row r="642" spans="2:5" x14ac:dyDescent="0.2">
      <c r="B642">
        <v>1.24089824668948</v>
      </c>
      <c r="C642">
        <v>0.12966720779220781</v>
      </c>
      <c r="E642">
        <f ca="1"/>
        <v>1.24089824668948</v>
      </c>
    </row>
    <row r="643" spans="2:5" x14ac:dyDescent="0.2">
      <c r="B643">
        <v>1.2420756277968601</v>
      </c>
      <c r="C643">
        <v>0.12987012987012986</v>
      </c>
      <c r="E643">
        <f ca="1"/>
        <v>1.2420756277968601</v>
      </c>
    </row>
    <row r="644" spans="2:5" x14ac:dyDescent="0.2">
      <c r="B644">
        <v>1.2440350862376901</v>
      </c>
      <c r="C644">
        <v>0.13007305194805194</v>
      </c>
      <c r="E644">
        <f ca="1"/>
        <v>1.2440350862376901</v>
      </c>
    </row>
    <row r="645" spans="2:5" x14ac:dyDescent="0.2">
      <c r="B645">
        <v>1.2441996252659699</v>
      </c>
      <c r="C645">
        <v>0.13027597402597402</v>
      </c>
      <c r="E645">
        <f ca="1"/>
        <v>1.2441996252659699</v>
      </c>
    </row>
    <row r="646" spans="2:5" x14ac:dyDescent="0.2">
      <c r="B646">
        <v>1.2460293229316</v>
      </c>
      <c r="C646">
        <v>0.1304788961038961</v>
      </c>
      <c r="E646">
        <f ca="1"/>
        <v>1.2460293229316</v>
      </c>
    </row>
    <row r="647" spans="2:5" x14ac:dyDescent="0.2">
      <c r="B647">
        <v>1.24678052199263</v>
      </c>
      <c r="C647">
        <v>0.13068181818181818</v>
      </c>
      <c r="E647">
        <f ca="1"/>
        <v>1.24678052199263</v>
      </c>
    </row>
    <row r="648" spans="2:5" x14ac:dyDescent="0.2">
      <c r="B648">
        <v>1.24736423692103</v>
      </c>
      <c r="C648">
        <v>0.13088474025974026</v>
      </c>
      <c r="E648">
        <f ca="1"/>
        <v>1.24736423692103</v>
      </c>
    </row>
    <row r="649" spans="2:5" x14ac:dyDescent="0.2">
      <c r="B649">
        <v>1.24805687250537</v>
      </c>
      <c r="C649">
        <v>0.13108766233766234</v>
      </c>
      <c r="E649">
        <f ca="1"/>
        <v>1.24805687250537</v>
      </c>
    </row>
    <row r="650" spans="2:5" x14ac:dyDescent="0.2">
      <c r="B650">
        <v>1.249173203152</v>
      </c>
      <c r="C650">
        <v>0.13129058441558442</v>
      </c>
      <c r="E650">
        <f ca="1"/>
        <v>1.249173203152</v>
      </c>
    </row>
    <row r="651" spans="2:5" x14ac:dyDescent="0.2">
      <c r="B651">
        <v>1.2491830991426001</v>
      </c>
      <c r="C651">
        <v>0.1314935064935065</v>
      </c>
      <c r="E651">
        <f ca="1"/>
        <v>1.2491830991426001</v>
      </c>
    </row>
    <row r="652" spans="2:5" x14ac:dyDescent="0.2">
      <c r="B652">
        <v>1.2493503969284001</v>
      </c>
      <c r="C652">
        <v>0.13169642857142858</v>
      </c>
      <c r="E652">
        <f ca="1"/>
        <v>1.2493503969284001</v>
      </c>
    </row>
    <row r="653" spans="2:5" x14ac:dyDescent="0.2">
      <c r="B653">
        <v>1.2500747967009</v>
      </c>
      <c r="C653">
        <v>0.13189935064935066</v>
      </c>
      <c r="E653">
        <f ca="1"/>
        <v>1.2500747967009</v>
      </c>
    </row>
    <row r="654" spans="2:5" x14ac:dyDescent="0.2">
      <c r="B654">
        <v>1.2521183047187201</v>
      </c>
      <c r="C654">
        <v>0.13210227272727273</v>
      </c>
      <c r="E654">
        <f ca="1"/>
        <v>1.2521183047187201</v>
      </c>
    </row>
    <row r="655" spans="2:5" x14ac:dyDescent="0.2">
      <c r="B655">
        <v>1.2525836418624501</v>
      </c>
      <c r="C655">
        <v>0.13230519480519481</v>
      </c>
      <c r="E655">
        <f ca="1"/>
        <v>1.2525836418624501</v>
      </c>
    </row>
    <row r="656" spans="2:5" x14ac:dyDescent="0.2">
      <c r="B656">
        <v>1.2550222721814701</v>
      </c>
      <c r="C656">
        <v>0.13250811688311689</v>
      </c>
      <c r="E656">
        <f ca="1"/>
        <v>1.2550222721814701</v>
      </c>
    </row>
    <row r="657" spans="2:5" x14ac:dyDescent="0.2">
      <c r="B657">
        <v>1.2589798734293101</v>
      </c>
      <c r="C657">
        <v>0.13271103896103897</v>
      </c>
      <c r="E657">
        <f ca="1"/>
        <v>1.2589798734293101</v>
      </c>
    </row>
    <row r="658" spans="2:5" x14ac:dyDescent="0.2">
      <c r="B658">
        <v>1.2601499173309001</v>
      </c>
      <c r="C658">
        <v>0.13291396103896103</v>
      </c>
      <c r="E658">
        <f ca="1"/>
        <v>1.2601499173309001</v>
      </c>
    </row>
    <row r="659" spans="2:5" x14ac:dyDescent="0.2">
      <c r="B659">
        <v>1.26053697597507</v>
      </c>
      <c r="C659">
        <v>0.13311688311688311</v>
      </c>
      <c r="E659">
        <f ca="1"/>
        <v>1.26053697597507</v>
      </c>
    </row>
    <row r="660" spans="2:5" x14ac:dyDescent="0.2">
      <c r="B660">
        <v>1.26225700384124</v>
      </c>
      <c r="C660">
        <v>0.13331980519480519</v>
      </c>
      <c r="E660">
        <f ca="1"/>
        <v>1.26225700384124</v>
      </c>
    </row>
    <row r="661" spans="2:5" x14ac:dyDescent="0.2">
      <c r="B661">
        <v>1.2626269543603399</v>
      </c>
      <c r="C661">
        <v>0.13352272727272727</v>
      </c>
      <c r="E661">
        <f ca="1"/>
        <v>1.2626269543603399</v>
      </c>
    </row>
    <row r="662" spans="2:5" x14ac:dyDescent="0.2">
      <c r="B662">
        <v>1.26417597848972</v>
      </c>
      <c r="C662">
        <v>0.13372564935064934</v>
      </c>
      <c r="E662">
        <f ca="1"/>
        <v>1.26417597848972</v>
      </c>
    </row>
    <row r="663" spans="2:5" x14ac:dyDescent="0.2">
      <c r="B663">
        <v>1.2648062781193501</v>
      </c>
      <c r="C663">
        <v>0.13392857142857142</v>
      </c>
      <c r="E663">
        <f ca="1"/>
        <v>1.2648062781193501</v>
      </c>
    </row>
    <row r="664" spans="2:5" x14ac:dyDescent="0.2">
      <c r="B664">
        <v>1.2659166432021001</v>
      </c>
      <c r="C664">
        <v>0.1341314935064935</v>
      </c>
      <c r="E664">
        <f ca="1"/>
        <v>1.2659166432021001</v>
      </c>
    </row>
    <row r="665" spans="2:5" x14ac:dyDescent="0.2">
      <c r="B665">
        <v>1.2660988221270399</v>
      </c>
      <c r="C665">
        <v>0.13433441558441558</v>
      </c>
      <c r="E665">
        <f ca="1"/>
        <v>1.2660988221270399</v>
      </c>
    </row>
    <row r="666" spans="2:5" x14ac:dyDescent="0.2">
      <c r="B666">
        <v>1.26711369222457</v>
      </c>
      <c r="C666">
        <v>0.13453733766233766</v>
      </c>
      <c r="E666">
        <f ca="1"/>
        <v>1.26711369222457</v>
      </c>
    </row>
    <row r="667" spans="2:5" x14ac:dyDescent="0.2">
      <c r="B667">
        <v>1.26893731258681</v>
      </c>
      <c r="C667">
        <v>0.13474025974025974</v>
      </c>
      <c r="E667">
        <f ca="1"/>
        <v>1.26893731258681</v>
      </c>
    </row>
    <row r="668" spans="2:5" x14ac:dyDescent="0.2">
      <c r="B668">
        <v>1.26990694590207</v>
      </c>
      <c r="C668">
        <v>0.13494318181818182</v>
      </c>
      <c r="E668">
        <f ca="1"/>
        <v>1.26990694590207</v>
      </c>
    </row>
    <row r="669" spans="2:5" x14ac:dyDescent="0.2">
      <c r="B669">
        <v>1.2705155463697499</v>
      </c>
      <c r="C669">
        <v>0.1351461038961039</v>
      </c>
      <c r="E669">
        <f ca="1"/>
        <v>1.2705155463697499</v>
      </c>
    </row>
    <row r="670" spans="2:5" x14ac:dyDescent="0.2">
      <c r="B670">
        <v>1.27538214693775</v>
      </c>
      <c r="C670">
        <v>0.13534902597402598</v>
      </c>
      <c r="E670">
        <f ca="1"/>
        <v>1.27538214693775</v>
      </c>
    </row>
    <row r="671" spans="2:5" x14ac:dyDescent="0.2">
      <c r="B671">
        <v>1.2755174463813199</v>
      </c>
      <c r="C671">
        <v>0.13555194805194806</v>
      </c>
      <c r="E671">
        <f ca="1"/>
        <v>1.2755174463813199</v>
      </c>
    </row>
    <row r="672" spans="2:5" x14ac:dyDescent="0.2">
      <c r="B672">
        <v>1.27591684171086</v>
      </c>
      <c r="C672">
        <v>0.13575487012987014</v>
      </c>
      <c r="E672">
        <f ca="1"/>
        <v>1.27591684171086</v>
      </c>
    </row>
    <row r="673" spans="2:5" x14ac:dyDescent="0.2">
      <c r="B673">
        <v>1.27624771333507</v>
      </c>
      <c r="C673">
        <v>0.13595779220779219</v>
      </c>
      <c r="E673">
        <f ca="1"/>
        <v>1.27624771333507</v>
      </c>
    </row>
    <row r="674" spans="2:5" x14ac:dyDescent="0.2">
      <c r="B674">
        <v>1.27697029556111</v>
      </c>
      <c r="C674">
        <v>0.13616071428571427</v>
      </c>
      <c r="E674">
        <f ca="1"/>
        <v>1.27697029556111</v>
      </c>
    </row>
    <row r="675" spans="2:5" x14ac:dyDescent="0.2">
      <c r="B675">
        <v>1.2771458414089401</v>
      </c>
      <c r="C675">
        <v>0.13636363636363635</v>
      </c>
      <c r="E675">
        <f ca="1"/>
        <v>1.2771458414089401</v>
      </c>
    </row>
    <row r="676" spans="2:5" x14ac:dyDescent="0.2">
      <c r="B676">
        <v>1.27768943139887</v>
      </c>
      <c r="C676">
        <v>0.13656655844155843</v>
      </c>
      <c r="E676">
        <f ca="1"/>
        <v>1.27768943139887</v>
      </c>
    </row>
    <row r="677" spans="2:5" x14ac:dyDescent="0.2">
      <c r="B677">
        <v>1.2777447185358</v>
      </c>
      <c r="C677">
        <v>0.13676948051948051</v>
      </c>
      <c r="E677">
        <f ca="1"/>
        <v>1.2777447185358</v>
      </c>
    </row>
    <row r="678" spans="2:5" x14ac:dyDescent="0.2">
      <c r="B678">
        <v>1.27783499241038</v>
      </c>
      <c r="C678">
        <v>0.13697240259740259</v>
      </c>
      <c r="E678">
        <f ca="1"/>
        <v>1.27783499241038</v>
      </c>
    </row>
    <row r="679" spans="2:5" x14ac:dyDescent="0.2">
      <c r="B679">
        <v>1.2781419536900001</v>
      </c>
      <c r="C679">
        <v>0.13717532467532467</v>
      </c>
      <c r="E679">
        <f ca="1"/>
        <v>1.2781419536900001</v>
      </c>
    </row>
    <row r="680" spans="2:5" x14ac:dyDescent="0.2">
      <c r="B680">
        <v>1.2784679386042901</v>
      </c>
      <c r="C680">
        <v>0.13737824675324675</v>
      </c>
      <c r="E680">
        <f ca="1"/>
        <v>1.2784679386042901</v>
      </c>
    </row>
    <row r="681" spans="2:5" x14ac:dyDescent="0.2">
      <c r="B681">
        <v>1.2788025042723901</v>
      </c>
      <c r="C681">
        <v>0.13758116883116883</v>
      </c>
      <c r="E681">
        <f ca="1"/>
        <v>1.2788025042723901</v>
      </c>
    </row>
    <row r="682" spans="2:5" x14ac:dyDescent="0.2">
      <c r="B682">
        <v>1.27917853787425</v>
      </c>
      <c r="C682">
        <v>0.13778409090909091</v>
      </c>
      <c r="E682">
        <f ca="1"/>
        <v>1.27917853787425</v>
      </c>
    </row>
    <row r="683" spans="2:5" x14ac:dyDescent="0.2">
      <c r="B683">
        <v>1.28101178611759</v>
      </c>
      <c r="C683">
        <v>0.13798701298701299</v>
      </c>
      <c r="E683">
        <f ca="1"/>
        <v>1.28101178611759</v>
      </c>
    </row>
    <row r="684" spans="2:5" x14ac:dyDescent="0.2">
      <c r="B684">
        <v>1.2820893623026199</v>
      </c>
      <c r="C684">
        <v>0.13818993506493507</v>
      </c>
      <c r="E684">
        <f ca="1"/>
        <v>1.2820893623026199</v>
      </c>
    </row>
    <row r="685" spans="2:5" x14ac:dyDescent="0.2">
      <c r="B685">
        <v>1.28394177827028</v>
      </c>
      <c r="C685">
        <v>0.13839285714285715</v>
      </c>
      <c r="E685">
        <f ca="1"/>
        <v>1.28394177827028</v>
      </c>
    </row>
    <row r="686" spans="2:5" x14ac:dyDescent="0.2">
      <c r="B686">
        <v>1.28399000220179</v>
      </c>
      <c r="C686">
        <v>0.13859577922077923</v>
      </c>
      <c r="E686">
        <f ca="1"/>
        <v>1.28399000220179</v>
      </c>
    </row>
    <row r="687" spans="2:5" x14ac:dyDescent="0.2">
      <c r="B687">
        <v>1.28460687817941</v>
      </c>
      <c r="C687">
        <v>0.13879870129870131</v>
      </c>
      <c r="E687">
        <f ca="1"/>
        <v>1.28460687817941</v>
      </c>
    </row>
    <row r="688" spans="2:5" x14ac:dyDescent="0.2">
      <c r="B688">
        <v>1.2847074509357499</v>
      </c>
      <c r="C688">
        <v>0.13900162337662339</v>
      </c>
      <c r="E688">
        <f ca="1"/>
        <v>1.2847074509357499</v>
      </c>
    </row>
    <row r="689" spans="2:5" x14ac:dyDescent="0.2">
      <c r="B689">
        <v>1.2849476910825</v>
      </c>
      <c r="C689">
        <v>0.13920454545454544</v>
      </c>
      <c r="E689">
        <f ca="1"/>
        <v>1.2849476910825</v>
      </c>
    </row>
    <row r="690" spans="2:5" x14ac:dyDescent="0.2">
      <c r="B690">
        <v>1.28515006888628</v>
      </c>
      <c r="C690">
        <v>0.13940746753246752</v>
      </c>
      <c r="E690">
        <f ca="1"/>
        <v>1.28515006888628</v>
      </c>
    </row>
    <row r="691" spans="2:5" x14ac:dyDescent="0.2">
      <c r="B691">
        <v>1.28544493292525</v>
      </c>
      <c r="C691">
        <v>0.1396103896103896</v>
      </c>
      <c r="E691">
        <f ca="1"/>
        <v>1.28544493292525</v>
      </c>
    </row>
    <row r="692" spans="2:5" x14ac:dyDescent="0.2">
      <c r="B692">
        <v>1.28851374724096</v>
      </c>
      <c r="C692">
        <v>0.13981331168831168</v>
      </c>
      <c r="E692">
        <f ca="1"/>
        <v>1.28851374724096</v>
      </c>
    </row>
    <row r="693" spans="2:5" x14ac:dyDescent="0.2">
      <c r="B693">
        <v>1.2915602752197399</v>
      </c>
      <c r="C693">
        <v>0.14001623376623376</v>
      </c>
      <c r="E693">
        <f ca="1"/>
        <v>1.2915602752197399</v>
      </c>
    </row>
    <row r="694" spans="2:5" x14ac:dyDescent="0.2">
      <c r="B694">
        <v>1.2916245923848499</v>
      </c>
      <c r="C694">
        <v>0.14021915584415584</v>
      </c>
      <c r="E694">
        <f ca="1"/>
        <v>1.2916245923848499</v>
      </c>
    </row>
    <row r="695" spans="2:5" x14ac:dyDescent="0.2">
      <c r="B695">
        <v>1.29321543861488</v>
      </c>
      <c r="C695">
        <v>0.14042207792207792</v>
      </c>
      <c r="E695">
        <f ca="1"/>
        <v>1.29321543861488</v>
      </c>
    </row>
    <row r="696" spans="2:5" x14ac:dyDescent="0.2">
      <c r="B696">
        <v>1.2932876740950301</v>
      </c>
      <c r="C696">
        <v>0.140625</v>
      </c>
      <c r="E696">
        <f ca="1"/>
        <v>1.2932876740950301</v>
      </c>
    </row>
    <row r="697" spans="2:5" x14ac:dyDescent="0.2">
      <c r="B697">
        <v>1.29462581997337</v>
      </c>
      <c r="C697">
        <v>0.14082792207792208</v>
      </c>
      <c r="E697">
        <f ca="1"/>
        <v>1.29462581997337</v>
      </c>
    </row>
    <row r="698" spans="2:5" x14ac:dyDescent="0.2">
      <c r="B698">
        <v>1.29515334421926</v>
      </c>
      <c r="C698">
        <v>0.14103084415584416</v>
      </c>
      <c r="E698">
        <f ca="1"/>
        <v>1.29515334421926</v>
      </c>
    </row>
    <row r="699" spans="2:5" x14ac:dyDescent="0.2">
      <c r="B699">
        <v>1.2955679792463399</v>
      </c>
      <c r="C699">
        <v>0.14123376623376624</v>
      </c>
      <c r="E699">
        <f ca="1"/>
        <v>1.2955679792463399</v>
      </c>
    </row>
    <row r="700" spans="2:5" x14ac:dyDescent="0.2">
      <c r="B700">
        <v>1.29613230848367</v>
      </c>
      <c r="C700">
        <v>0.14143668831168832</v>
      </c>
      <c r="E700">
        <f ca="1"/>
        <v>1.29613230848367</v>
      </c>
    </row>
    <row r="701" spans="2:5" x14ac:dyDescent="0.2">
      <c r="B701">
        <v>1.2968557413633099</v>
      </c>
      <c r="C701">
        <v>0.1416396103896104</v>
      </c>
      <c r="E701">
        <f ca="1"/>
        <v>1.2968557413633099</v>
      </c>
    </row>
    <row r="702" spans="2:5" x14ac:dyDescent="0.2">
      <c r="B702">
        <v>1.2994079561640199</v>
      </c>
      <c r="C702">
        <v>0.14184253246753248</v>
      </c>
      <c r="E702">
        <f ca="1"/>
        <v>1.2994079561640199</v>
      </c>
    </row>
    <row r="703" spans="2:5" x14ac:dyDescent="0.2">
      <c r="B703">
        <v>1.30039691375251</v>
      </c>
      <c r="C703">
        <v>0.14204545454545456</v>
      </c>
      <c r="E703">
        <f ca="1"/>
        <v>1.30039691375251</v>
      </c>
    </row>
    <row r="704" spans="2:5" x14ac:dyDescent="0.2">
      <c r="B704">
        <v>1.3011720928188899</v>
      </c>
      <c r="C704">
        <v>0.14224837662337661</v>
      </c>
      <c r="E704">
        <f ca="1"/>
        <v>1.3011720928188899</v>
      </c>
    </row>
    <row r="705" spans="2:5" x14ac:dyDescent="0.2">
      <c r="B705">
        <v>1.3031613305119301</v>
      </c>
      <c r="C705">
        <v>0.14245129870129869</v>
      </c>
      <c r="E705">
        <f ca="1"/>
        <v>1.3031613305119301</v>
      </c>
    </row>
    <row r="706" spans="2:5" x14ac:dyDescent="0.2">
      <c r="B706">
        <v>1.30386460831003</v>
      </c>
      <c r="C706">
        <v>0.14265422077922077</v>
      </c>
      <c r="E706">
        <f ca="1"/>
        <v>1.30386460831003</v>
      </c>
    </row>
    <row r="707" spans="2:5" x14ac:dyDescent="0.2">
      <c r="B707">
        <v>1.3046986915699099</v>
      </c>
      <c r="C707">
        <v>0.14285714285714285</v>
      </c>
      <c r="E707">
        <f ca="1"/>
        <v>1.3046986915699099</v>
      </c>
    </row>
    <row r="708" spans="2:5" x14ac:dyDescent="0.2">
      <c r="B708">
        <v>1.30495642836208</v>
      </c>
      <c r="C708">
        <v>0.14306006493506493</v>
      </c>
      <c r="E708">
        <f ca="1"/>
        <v>1.30495642836208</v>
      </c>
    </row>
    <row r="709" spans="2:5" x14ac:dyDescent="0.2">
      <c r="B709">
        <v>1.3055092480886501</v>
      </c>
      <c r="C709">
        <v>0.14326298701298701</v>
      </c>
      <c r="E709">
        <f ca="1"/>
        <v>1.3055092480886501</v>
      </c>
    </row>
    <row r="710" spans="2:5" x14ac:dyDescent="0.2">
      <c r="B710">
        <v>1.30697578956173</v>
      </c>
      <c r="C710">
        <v>0.14346590909090909</v>
      </c>
      <c r="E710">
        <f ca="1"/>
        <v>1.30697578956173</v>
      </c>
    </row>
    <row r="711" spans="2:5" x14ac:dyDescent="0.2">
      <c r="B711">
        <v>1.3076176160094399</v>
      </c>
      <c r="C711">
        <v>0.14366883116883117</v>
      </c>
      <c r="E711">
        <f ca="1"/>
        <v>1.3076176160094399</v>
      </c>
    </row>
    <row r="712" spans="2:5" x14ac:dyDescent="0.2">
      <c r="B712">
        <v>1.30815981115576</v>
      </c>
      <c r="C712">
        <v>0.14387175324675325</v>
      </c>
      <c r="E712">
        <f ca="1"/>
        <v>1.30815981115576</v>
      </c>
    </row>
    <row r="713" spans="2:5" x14ac:dyDescent="0.2">
      <c r="B713">
        <v>1.30872512561425</v>
      </c>
      <c r="C713">
        <v>0.14407467532467533</v>
      </c>
      <c r="E713">
        <f ca="1"/>
        <v>1.30872512561425</v>
      </c>
    </row>
    <row r="714" spans="2:5" x14ac:dyDescent="0.2">
      <c r="B714">
        <v>1.3099776353478001</v>
      </c>
      <c r="C714">
        <v>0.14427759740259741</v>
      </c>
      <c r="E714">
        <f ca="1"/>
        <v>1.3099776353478001</v>
      </c>
    </row>
    <row r="715" spans="2:5" x14ac:dyDescent="0.2">
      <c r="B715">
        <v>1.31015854466157</v>
      </c>
      <c r="C715">
        <v>0.14448051948051949</v>
      </c>
      <c r="E715">
        <f ca="1"/>
        <v>1.31015854466157</v>
      </c>
    </row>
    <row r="716" spans="2:5" x14ac:dyDescent="0.2">
      <c r="B716">
        <v>1.31152457257358</v>
      </c>
      <c r="C716">
        <v>0.14468344155844157</v>
      </c>
      <c r="E716">
        <f ca="1"/>
        <v>1.31152457257358</v>
      </c>
    </row>
    <row r="717" spans="2:5" x14ac:dyDescent="0.2">
      <c r="B717">
        <v>1.31297269792176</v>
      </c>
      <c r="C717">
        <v>0.14488636363636365</v>
      </c>
      <c r="E717">
        <f ca="1"/>
        <v>1.31297269792176</v>
      </c>
    </row>
    <row r="718" spans="2:5" x14ac:dyDescent="0.2">
      <c r="B718">
        <v>1.3142823118575699</v>
      </c>
      <c r="C718">
        <v>0.14508928571428573</v>
      </c>
      <c r="E718">
        <f ca="1"/>
        <v>1.3142823118575699</v>
      </c>
    </row>
    <row r="719" spans="2:5" x14ac:dyDescent="0.2">
      <c r="B719">
        <v>1.31565029758634</v>
      </c>
      <c r="C719">
        <v>0.14529220779220781</v>
      </c>
      <c r="E719">
        <f ca="1"/>
        <v>1.31565029758634</v>
      </c>
    </row>
    <row r="720" spans="2:5" x14ac:dyDescent="0.2">
      <c r="B720">
        <v>1.31724057002835</v>
      </c>
      <c r="C720">
        <v>0.14549512987012986</v>
      </c>
      <c r="E720">
        <f ca="1"/>
        <v>1.31724057002835</v>
      </c>
    </row>
    <row r="721" spans="2:5" x14ac:dyDescent="0.2">
      <c r="B721">
        <v>1.31806914699236</v>
      </c>
      <c r="C721">
        <v>0.14569805194805194</v>
      </c>
      <c r="E721">
        <f ca="1"/>
        <v>1.31806914699236</v>
      </c>
    </row>
    <row r="722" spans="2:5" x14ac:dyDescent="0.2">
      <c r="B722">
        <v>1.3188718294025901</v>
      </c>
      <c r="C722">
        <v>0.14590097402597402</v>
      </c>
      <c r="E722">
        <f ca="1"/>
        <v>1.3188718294025901</v>
      </c>
    </row>
    <row r="723" spans="2:5" x14ac:dyDescent="0.2">
      <c r="B723">
        <v>1.3195743848361601</v>
      </c>
      <c r="C723">
        <v>0.1461038961038961</v>
      </c>
      <c r="E723">
        <f ca="1"/>
        <v>1.3195743848361601</v>
      </c>
    </row>
    <row r="724" spans="2:5" x14ac:dyDescent="0.2">
      <c r="B724">
        <v>1.31988095723184</v>
      </c>
      <c r="C724">
        <v>0.14630681818181818</v>
      </c>
      <c r="E724">
        <f ca="1"/>
        <v>1.31988095723184</v>
      </c>
    </row>
    <row r="725" spans="2:5" x14ac:dyDescent="0.2">
      <c r="B725">
        <v>1.32096945907151</v>
      </c>
      <c r="C725">
        <v>0.14650974025974026</v>
      </c>
      <c r="E725">
        <f ca="1"/>
        <v>1.32096945907151</v>
      </c>
    </row>
    <row r="726" spans="2:5" x14ac:dyDescent="0.2">
      <c r="B726">
        <v>1.3219719955328399</v>
      </c>
      <c r="C726">
        <v>0.14671266233766234</v>
      </c>
      <c r="E726">
        <f ca="1"/>
        <v>1.3219719955328399</v>
      </c>
    </row>
    <row r="727" spans="2:5" x14ac:dyDescent="0.2">
      <c r="B727">
        <v>1.3248114652324701</v>
      </c>
      <c r="C727">
        <v>0.14691558441558442</v>
      </c>
      <c r="E727">
        <f ca="1"/>
        <v>1.3248114652324701</v>
      </c>
    </row>
    <row r="728" spans="2:5" x14ac:dyDescent="0.2">
      <c r="B728">
        <v>1.3255746252310101</v>
      </c>
      <c r="C728">
        <v>0.1471185064935065</v>
      </c>
      <c r="E728">
        <f ca="1"/>
        <v>1.3255746252310101</v>
      </c>
    </row>
    <row r="729" spans="2:5" x14ac:dyDescent="0.2">
      <c r="B729">
        <v>1.32559700205708</v>
      </c>
      <c r="C729">
        <v>0.14732142857142858</v>
      </c>
      <c r="E729">
        <f ca="1"/>
        <v>1.32559700205708</v>
      </c>
    </row>
    <row r="730" spans="2:5" x14ac:dyDescent="0.2">
      <c r="B730">
        <v>1.3262551644899601</v>
      </c>
      <c r="C730">
        <v>0.14752435064935066</v>
      </c>
      <c r="E730">
        <f ca="1"/>
        <v>1.3262551644899601</v>
      </c>
    </row>
    <row r="731" spans="2:5" x14ac:dyDescent="0.2">
      <c r="B731">
        <v>1.32627691816203</v>
      </c>
      <c r="C731">
        <v>0.14772727272727273</v>
      </c>
      <c r="E731">
        <f ca="1"/>
        <v>1.32627691816203</v>
      </c>
    </row>
    <row r="732" spans="2:5" x14ac:dyDescent="0.2">
      <c r="B732">
        <v>1.3264175895585499</v>
      </c>
      <c r="C732">
        <v>0.14793019480519481</v>
      </c>
      <c r="E732">
        <f ca="1"/>
        <v>1.3264175895585499</v>
      </c>
    </row>
    <row r="733" spans="2:5" x14ac:dyDescent="0.2">
      <c r="B733">
        <v>1.32649032400686</v>
      </c>
      <c r="C733">
        <v>0.14813311688311689</v>
      </c>
      <c r="E733">
        <f ca="1"/>
        <v>1.32649032400686</v>
      </c>
    </row>
    <row r="734" spans="2:5" x14ac:dyDescent="0.2">
      <c r="B734">
        <v>1.3314895104498401</v>
      </c>
      <c r="C734">
        <v>0.14833603896103897</v>
      </c>
      <c r="E734">
        <f ca="1"/>
        <v>1.3314895104498401</v>
      </c>
    </row>
    <row r="735" spans="2:5" x14ac:dyDescent="0.2">
      <c r="B735">
        <v>1.33229233012674</v>
      </c>
      <c r="C735">
        <v>0.14853896103896103</v>
      </c>
      <c r="E735">
        <f ca="1"/>
        <v>1.33229233012674</v>
      </c>
    </row>
    <row r="736" spans="2:5" x14ac:dyDescent="0.2">
      <c r="B736">
        <v>1.3323486486078699</v>
      </c>
      <c r="C736">
        <v>0.14874188311688311</v>
      </c>
      <c r="E736">
        <f ca="1"/>
        <v>1.3323486486078699</v>
      </c>
    </row>
    <row r="737" spans="2:5" x14ac:dyDescent="0.2">
      <c r="B737">
        <v>1.33292389718131</v>
      </c>
      <c r="C737">
        <v>0.14894480519480519</v>
      </c>
      <c r="E737">
        <f ca="1"/>
        <v>1.33292389718131</v>
      </c>
    </row>
    <row r="738" spans="2:5" x14ac:dyDescent="0.2">
      <c r="B738">
        <v>1.33373856365849</v>
      </c>
      <c r="C738">
        <v>0.14914772727272727</v>
      </c>
      <c r="E738">
        <f ca="1"/>
        <v>1.33373856365849</v>
      </c>
    </row>
    <row r="739" spans="2:5" x14ac:dyDescent="0.2">
      <c r="B739">
        <v>1.3345175570813901</v>
      </c>
      <c r="C739">
        <v>0.14935064935064934</v>
      </c>
      <c r="E739">
        <f ca="1"/>
        <v>1.3345175570813901</v>
      </c>
    </row>
    <row r="740" spans="2:5" x14ac:dyDescent="0.2">
      <c r="B740">
        <v>1.33614897982487</v>
      </c>
      <c r="C740">
        <v>0.14955357142857142</v>
      </c>
      <c r="E740">
        <f ca="1"/>
        <v>1.33614897982487</v>
      </c>
    </row>
    <row r="741" spans="2:5" x14ac:dyDescent="0.2">
      <c r="B741">
        <v>1.33625486827802</v>
      </c>
      <c r="C741">
        <v>0.1497564935064935</v>
      </c>
      <c r="E741">
        <f ca="1"/>
        <v>1.33625486827802</v>
      </c>
    </row>
    <row r="742" spans="2:5" x14ac:dyDescent="0.2">
      <c r="B742">
        <v>1.3364872415154301</v>
      </c>
      <c r="C742">
        <v>0.14995941558441558</v>
      </c>
      <c r="E742">
        <f ca="1"/>
        <v>1.3364872415154301</v>
      </c>
    </row>
    <row r="743" spans="2:5" x14ac:dyDescent="0.2">
      <c r="B743">
        <v>1.33673465971762</v>
      </c>
      <c r="C743">
        <v>0.15016233766233766</v>
      </c>
      <c r="E743">
        <f ca="1"/>
        <v>1.33673465971762</v>
      </c>
    </row>
    <row r="744" spans="2:5" x14ac:dyDescent="0.2">
      <c r="B744">
        <v>1.3377426730586901</v>
      </c>
      <c r="C744">
        <v>0.15036525974025974</v>
      </c>
      <c r="E744">
        <f ca="1"/>
        <v>1.3377426730586901</v>
      </c>
    </row>
    <row r="745" spans="2:5" x14ac:dyDescent="0.2">
      <c r="B745">
        <v>1.3388402025055599</v>
      </c>
      <c r="C745">
        <v>0.15056818181818182</v>
      </c>
      <c r="E745">
        <f ca="1"/>
        <v>1.3388402025055599</v>
      </c>
    </row>
    <row r="746" spans="2:5" x14ac:dyDescent="0.2">
      <c r="B746">
        <v>1.3418901742968501</v>
      </c>
      <c r="C746">
        <v>0.1507711038961039</v>
      </c>
      <c r="E746">
        <f ca="1"/>
        <v>1.3418901742968501</v>
      </c>
    </row>
    <row r="747" spans="2:5" x14ac:dyDescent="0.2">
      <c r="B747">
        <v>1.3428299650729101</v>
      </c>
      <c r="C747">
        <v>0.15097402597402598</v>
      </c>
      <c r="E747">
        <f ca="1"/>
        <v>1.3428299650729101</v>
      </c>
    </row>
    <row r="748" spans="2:5" x14ac:dyDescent="0.2">
      <c r="B748">
        <v>1.34292663783556</v>
      </c>
      <c r="C748">
        <v>0.15117694805194806</v>
      </c>
      <c r="E748">
        <f ca="1"/>
        <v>1.34292663783556</v>
      </c>
    </row>
    <row r="749" spans="2:5" x14ac:dyDescent="0.2">
      <c r="B749">
        <v>1.3429376147912699</v>
      </c>
      <c r="C749">
        <v>0.15137987012987014</v>
      </c>
      <c r="E749">
        <f ca="1"/>
        <v>1.3429376147912699</v>
      </c>
    </row>
    <row r="750" spans="2:5" x14ac:dyDescent="0.2">
      <c r="B750">
        <v>1.34306458959797</v>
      </c>
      <c r="C750">
        <v>0.15158279220779219</v>
      </c>
      <c r="E750">
        <f ca="1"/>
        <v>1.34306458959797</v>
      </c>
    </row>
    <row r="751" spans="2:5" x14ac:dyDescent="0.2">
      <c r="B751">
        <v>1.34355602846877</v>
      </c>
      <c r="C751">
        <v>0.15178571428571427</v>
      </c>
      <c r="E751">
        <f ca="1"/>
        <v>1.34355602846877</v>
      </c>
    </row>
    <row r="752" spans="2:5" x14ac:dyDescent="0.2">
      <c r="B752">
        <v>1.34405737388743</v>
      </c>
      <c r="C752">
        <v>0.15198863636363635</v>
      </c>
      <c r="E752">
        <f ca="1"/>
        <v>1.34405737388743</v>
      </c>
    </row>
    <row r="753" spans="2:5" x14ac:dyDescent="0.2">
      <c r="B753">
        <v>1.34411447562368</v>
      </c>
      <c r="C753">
        <v>0.15219155844155843</v>
      </c>
      <c r="E753">
        <f ca="1"/>
        <v>1.34411447562368</v>
      </c>
    </row>
    <row r="754" spans="2:5" x14ac:dyDescent="0.2">
      <c r="B754">
        <v>1.3441580661005299</v>
      </c>
      <c r="C754">
        <v>0.15239448051948051</v>
      </c>
      <c r="E754">
        <f ca="1"/>
        <v>1.3441580661005299</v>
      </c>
    </row>
    <row r="755" spans="2:5" x14ac:dyDescent="0.2">
      <c r="B755">
        <v>1.3442701281348799</v>
      </c>
      <c r="C755">
        <v>0.15259740259740259</v>
      </c>
      <c r="E755">
        <f ca="1"/>
        <v>1.3442701281348799</v>
      </c>
    </row>
    <row r="756" spans="2:5" x14ac:dyDescent="0.2">
      <c r="B756">
        <v>1.3448901304401899</v>
      </c>
      <c r="C756">
        <v>0.15280032467532467</v>
      </c>
      <c r="E756">
        <f ca="1"/>
        <v>1.3448901304401899</v>
      </c>
    </row>
    <row r="757" spans="2:5" x14ac:dyDescent="0.2">
      <c r="B757">
        <v>1.3470529500672099</v>
      </c>
      <c r="C757">
        <v>0.15300324675324675</v>
      </c>
      <c r="E757">
        <f ca="1"/>
        <v>1.3470529500672099</v>
      </c>
    </row>
    <row r="758" spans="2:5" x14ac:dyDescent="0.2">
      <c r="B758">
        <v>1.34737911866513</v>
      </c>
      <c r="C758">
        <v>0.15320616883116883</v>
      </c>
      <c r="E758">
        <f ca="1"/>
        <v>1.34737911866513</v>
      </c>
    </row>
    <row r="759" spans="2:5" x14ac:dyDescent="0.2">
      <c r="B759">
        <v>1.3491172454262499</v>
      </c>
      <c r="C759">
        <v>0.15340909090909091</v>
      </c>
      <c r="E759">
        <f ca="1"/>
        <v>1.3491172454262499</v>
      </c>
    </row>
    <row r="760" spans="2:5" x14ac:dyDescent="0.2">
      <c r="B760">
        <v>1.34952545228971</v>
      </c>
      <c r="C760">
        <v>0.15361201298701299</v>
      </c>
      <c r="E760">
        <f ca="1"/>
        <v>1.34952545228971</v>
      </c>
    </row>
    <row r="761" spans="2:5" x14ac:dyDescent="0.2">
      <c r="B761">
        <v>1.3496873863299901</v>
      </c>
      <c r="C761">
        <v>0.15381493506493507</v>
      </c>
      <c r="E761">
        <f ca="1"/>
        <v>1.3496873863299901</v>
      </c>
    </row>
    <row r="762" spans="2:5" x14ac:dyDescent="0.2">
      <c r="B762">
        <v>1.35005809804288</v>
      </c>
      <c r="C762">
        <v>0.15401785714285715</v>
      </c>
      <c r="E762">
        <f ca="1"/>
        <v>1.35005809804288</v>
      </c>
    </row>
    <row r="763" spans="2:5" x14ac:dyDescent="0.2">
      <c r="B763">
        <v>1.3508668684799301</v>
      </c>
      <c r="C763">
        <v>0.15422077922077923</v>
      </c>
      <c r="E763">
        <f ca="1"/>
        <v>1.3508668684799301</v>
      </c>
    </row>
    <row r="764" spans="2:5" x14ac:dyDescent="0.2">
      <c r="B764">
        <v>1.3509991779432799</v>
      </c>
      <c r="C764">
        <v>0.15442370129870131</v>
      </c>
      <c r="E764">
        <f ca="1"/>
        <v>1.3509991779432799</v>
      </c>
    </row>
    <row r="765" spans="2:5" x14ac:dyDescent="0.2">
      <c r="B765">
        <v>1.3522594245888</v>
      </c>
      <c r="C765">
        <v>0.15462662337662339</v>
      </c>
      <c r="E765">
        <f ca="1"/>
        <v>1.3522594245888</v>
      </c>
    </row>
    <row r="766" spans="2:5" x14ac:dyDescent="0.2">
      <c r="B766">
        <v>1.35263085474064</v>
      </c>
      <c r="C766">
        <v>0.15482954545454544</v>
      </c>
      <c r="E766">
        <f ca="1"/>
        <v>1.35263085474064</v>
      </c>
    </row>
    <row r="767" spans="2:5" x14ac:dyDescent="0.2">
      <c r="B767">
        <v>1.3532866884714601</v>
      </c>
      <c r="C767">
        <v>0.15503246753246752</v>
      </c>
      <c r="E767">
        <f ca="1"/>
        <v>1.3532866884714601</v>
      </c>
    </row>
    <row r="768" spans="2:5" x14ac:dyDescent="0.2">
      <c r="B768">
        <v>1.3541856663128899</v>
      </c>
      <c r="C768">
        <v>0.1552353896103896</v>
      </c>
      <c r="E768">
        <f ca="1"/>
        <v>1.3541856663128899</v>
      </c>
    </row>
    <row r="769" spans="2:5" x14ac:dyDescent="0.2">
      <c r="B769">
        <v>1.3546239724256599</v>
      </c>
      <c r="C769">
        <v>0.15543831168831168</v>
      </c>
      <c r="E769">
        <f ca="1"/>
        <v>1.3546239724256599</v>
      </c>
    </row>
    <row r="770" spans="2:5" x14ac:dyDescent="0.2">
      <c r="B770">
        <v>1.3555833050541299</v>
      </c>
      <c r="C770">
        <v>0.15564123376623376</v>
      </c>
      <c r="E770">
        <f ca="1"/>
        <v>1.3555833050541299</v>
      </c>
    </row>
    <row r="771" spans="2:5" x14ac:dyDescent="0.2">
      <c r="B771">
        <v>1.3558358975196301</v>
      </c>
      <c r="C771">
        <v>0.15584415584415584</v>
      </c>
      <c r="E771">
        <f ca="1"/>
        <v>1.3558358975196301</v>
      </c>
    </row>
    <row r="772" spans="2:5" x14ac:dyDescent="0.2">
      <c r="B772">
        <v>1.3563206767882601</v>
      </c>
      <c r="C772">
        <v>0.15604707792207792</v>
      </c>
      <c r="E772">
        <f ca="1"/>
        <v>1.3563206767882601</v>
      </c>
    </row>
    <row r="773" spans="2:5" x14ac:dyDescent="0.2">
      <c r="B773">
        <v>1.3565126591120999</v>
      </c>
      <c r="C773">
        <v>0.15625</v>
      </c>
      <c r="E773">
        <f ca="1"/>
        <v>1.3565126591120999</v>
      </c>
    </row>
    <row r="774" spans="2:5" x14ac:dyDescent="0.2">
      <c r="B774">
        <v>1.3580974462882001</v>
      </c>
      <c r="C774">
        <v>0.15645292207792208</v>
      </c>
      <c r="E774">
        <f ca="1"/>
        <v>1.3580974462882001</v>
      </c>
    </row>
    <row r="775" spans="2:5" x14ac:dyDescent="0.2">
      <c r="B775">
        <v>1.35851970285646</v>
      </c>
      <c r="C775">
        <v>0.15665584415584416</v>
      </c>
      <c r="E775">
        <f ca="1"/>
        <v>1.35851970285646</v>
      </c>
    </row>
    <row r="776" spans="2:5" x14ac:dyDescent="0.2">
      <c r="B776">
        <v>1.35883790666419</v>
      </c>
      <c r="C776">
        <v>0.15685876623376624</v>
      </c>
      <c r="E776">
        <f ca="1"/>
        <v>1.35883790666419</v>
      </c>
    </row>
    <row r="777" spans="2:5" x14ac:dyDescent="0.2">
      <c r="B777">
        <v>1.3588636812085</v>
      </c>
      <c r="C777">
        <v>0.15706168831168832</v>
      </c>
      <c r="E777">
        <f ca="1"/>
        <v>1.3588636812085</v>
      </c>
    </row>
    <row r="778" spans="2:5" x14ac:dyDescent="0.2">
      <c r="B778">
        <v>1.3591033242389099</v>
      </c>
      <c r="C778">
        <v>0.1572646103896104</v>
      </c>
      <c r="E778">
        <f ca="1"/>
        <v>1.3591033242389099</v>
      </c>
    </row>
    <row r="779" spans="2:5" x14ac:dyDescent="0.2">
      <c r="B779">
        <v>1.3597320964266799</v>
      </c>
      <c r="C779">
        <v>0.15746753246753248</v>
      </c>
      <c r="E779">
        <f ca="1"/>
        <v>1.3597320964266799</v>
      </c>
    </row>
    <row r="780" spans="2:5" x14ac:dyDescent="0.2">
      <c r="B780">
        <v>1.35975316123857</v>
      </c>
      <c r="C780">
        <v>0.15767045454545456</v>
      </c>
      <c r="E780">
        <f ca="1"/>
        <v>1.35975316123857</v>
      </c>
    </row>
    <row r="781" spans="2:5" x14ac:dyDescent="0.2">
      <c r="B781">
        <v>1.3612807303697401</v>
      </c>
      <c r="C781">
        <v>0.15787337662337661</v>
      </c>
      <c r="E781">
        <f ca="1"/>
        <v>1.3612807303697401</v>
      </c>
    </row>
    <row r="782" spans="2:5" x14ac:dyDescent="0.2">
      <c r="B782">
        <v>1.36221418614075</v>
      </c>
      <c r="C782">
        <v>0.15807629870129869</v>
      </c>
      <c r="E782">
        <f ca="1"/>
        <v>1.36221418614075</v>
      </c>
    </row>
    <row r="783" spans="2:5" x14ac:dyDescent="0.2">
      <c r="B783">
        <v>1.36236524963475</v>
      </c>
      <c r="C783">
        <v>0.15827922077922077</v>
      </c>
      <c r="E783">
        <f ca="1"/>
        <v>1.36236524963475</v>
      </c>
    </row>
    <row r="784" spans="2:5" x14ac:dyDescent="0.2">
      <c r="B784">
        <v>1.36257018597019</v>
      </c>
      <c r="C784">
        <v>0.15848214285714285</v>
      </c>
      <c r="E784">
        <f ca="1"/>
        <v>1.36257018597019</v>
      </c>
    </row>
    <row r="785" spans="2:5" x14ac:dyDescent="0.2">
      <c r="B785">
        <v>1.3631576088195201</v>
      </c>
      <c r="C785">
        <v>0.15868506493506493</v>
      </c>
      <c r="E785">
        <f ca="1"/>
        <v>1.3631576088195201</v>
      </c>
    </row>
    <row r="786" spans="2:5" x14ac:dyDescent="0.2">
      <c r="B786">
        <v>1.36322539702627</v>
      </c>
      <c r="C786">
        <v>0.15888798701298701</v>
      </c>
      <c r="E786">
        <f ca="1"/>
        <v>1.36322539702627</v>
      </c>
    </row>
    <row r="787" spans="2:5" x14ac:dyDescent="0.2">
      <c r="B787">
        <v>1.36336344120018</v>
      </c>
      <c r="C787">
        <v>0.15909090909090909</v>
      </c>
      <c r="E787">
        <f ca="1"/>
        <v>1.36336344120018</v>
      </c>
    </row>
    <row r="788" spans="2:5" x14ac:dyDescent="0.2">
      <c r="B788">
        <v>1.36931753561364</v>
      </c>
      <c r="C788">
        <v>0.15929383116883117</v>
      </c>
      <c r="E788">
        <f ca="1"/>
        <v>1.36931753561364</v>
      </c>
    </row>
    <row r="789" spans="2:5" x14ac:dyDescent="0.2">
      <c r="B789">
        <v>1.36994639146754</v>
      </c>
      <c r="C789">
        <v>0.15949675324675325</v>
      </c>
      <c r="E789">
        <f ca="1"/>
        <v>1.36994639146754</v>
      </c>
    </row>
    <row r="790" spans="2:5" x14ac:dyDescent="0.2">
      <c r="B790">
        <v>1.3702142303414599</v>
      </c>
      <c r="C790">
        <v>0.15969967532467533</v>
      </c>
      <c r="E790">
        <f ca="1"/>
        <v>1.3702142303414599</v>
      </c>
    </row>
    <row r="791" spans="2:5" x14ac:dyDescent="0.2">
      <c r="B791">
        <v>1.3702410641868299</v>
      </c>
      <c r="C791">
        <v>0.15990259740259741</v>
      </c>
      <c r="E791">
        <f ca="1"/>
        <v>1.3702410641868299</v>
      </c>
    </row>
    <row r="792" spans="2:5" x14ac:dyDescent="0.2">
      <c r="B792">
        <v>1.3706512582318</v>
      </c>
      <c r="C792">
        <v>0.16010551948051949</v>
      </c>
      <c r="E792">
        <f ca="1"/>
        <v>1.3706512582318</v>
      </c>
    </row>
    <row r="793" spans="2:5" x14ac:dyDescent="0.2">
      <c r="B793">
        <v>1.37085658409942</v>
      </c>
      <c r="C793">
        <v>0.16030844155844157</v>
      </c>
      <c r="E793">
        <f ca="1"/>
        <v>1.37085658409942</v>
      </c>
    </row>
    <row r="794" spans="2:5" x14ac:dyDescent="0.2">
      <c r="B794">
        <v>1.37180340345747</v>
      </c>
      <c r="C794">
        <v>0.16051136363636365</v>
      </c>
      <c r="E794">
        <f ca="1"/>
        <v>1.37180340345747</v>
      </c>
    </row>
    <row r="795" spans="2:5" x14ac:dyDescent="0.2">
      <c r="B795">
        <v>1.3721456807860499</v>
      </c>
      <c r="C795">
        <v>0.16071428571428573</v>
      </c>
      <c r="E795">
        <f ca="1"/>
        <v>1.3721456807860499</v>
      </c>
    </row>
    <row r="796" spans="2:5" x14ac:dyDescent="0.2">
      <c r="B796">
        <v>1.3722620058058601</v>
      </c>
      <c r="C796">
        <v>0.16091720779220781</v>
      </c>
      <c r="E796">
        <f ca="1"/>
        <v>1.3722620058058601</v>
      </c>
    </row>
    <row r="797" spans="2:5" x14ac:dyDescent="0.2">
      <c r="B797">
        <v>1.3723360414780701</v>
      </c>
      <c r="C797">
        <v>0.16112012987012986</v>
      </c>
      <c r="E797">
        <f ca="1"/>
        <v>1.3723360414780701</v>
      </c>
    </row>
    <row r="798" spans="2:5" x14ac:dyDescent="0.2">
      <c r="B798">
        <v>1.3725592274857901</v>
      </c>
      <c r="C798">
        <v>0.16132305194805194</v>
      </c>
      <c r="E798">
        <f ca="1"/>
        <v>1.3725592274857901</v>
      </c>
    </row>
    <row r="799" spans="2:5" x14ac:dyDescent="0.2">
      <c r="B799">
        <v>1.3728551183889</v>
      </c>
      <c r="C799">
        <v>0.16152597402597402</v>
      </c>
      <c r="E799">
        <f ca="1"/>
        <v>1.3728551183889</v>
      </c>
    </row>
    <row r="800" spans="2:5" x14ac:dyDescent="0.2">
      <c r="B800">
        <v>1.3754148241956301</v>
      </c>
      <c r="C800">
        <v>0.1617288961038961</v>
      </c>
      <c r="E800">
        <f ca="1"/>
        <v>1.3754148241956301</v>
      </c>
    </row>
    <row r="801" spans="2:5" x14ac:dyDescent="0.2">
      <c r="B801">
        <v>1.3759020801308299</v>
      </c>
      <c r="C801">
        <v>0.16193181818181818</v>
      </c>
      <c r="E801">
        <f ca="1"/>
        <v>1.3759020801308299</v>
      </c>
    </row>
    <row r="802" spans="2:5" x14ac:dyDescent="0.2">
      <c r="B802">
        <v>1.37616234785668</v>
      </c>
      <c r="C802">
        <v>0.16213474025974026</v>
      </c>
      <c r="E802">
        <f ca="1"/>
        <v>1.37616234785668</v>
      </c>
    </row>
    <row r="803" spans="2:5" x14ac:dyDescent="0.2">
      <c r="B803">
        <v>1.37629638729361</v>
      </c>
      <c r="C803">
        <v>0.16233766233766234</v>
      </c>
      <c r="E803">
        <f ca="1"/>
        <v>1.37629638729361</v>
      </c>
    </row>
    <row r="804" spans="2:5" x14ac:dyDescent="0.2">
      <c r="B804">
        <v>1.3767083857926301</v>
      </c>
      <c r="C804">
        <v>0.16254058441558442</v>
      </c>
      <c r="E804">
        <f ca="1"/>
        <v>1.3767083857926301</v>
      </c>
    </row>
    <row r="805" spans="2:5" x14ac:dyDescent="0.2">
      <c r="B805">
        <v>1.3771866394743</v>
      </c>
      <c r="C805">
        <v>0.1627435064935065</v>
      </c>
      <c r="E805">
        <f ca="1"/>
        <v>1.3771866394743</v>
      </c>
    </row>
    <row r="806" spans="2:5" x14ac:dyDescent="0.2">
      <c r="B806">
        <v>1.3838458284712001</v>
      </c>
      <c r="C806">
        <v>0.16294642857142858</v>
      </c>
      <c r="E806">
        <f ca="1"/>
        <v>1.3838458284712001</v>
      </c>
    </row>
    <row r="807" spans="2:5" x14ac:dyDescent="0.2">
      <c r="B807">
        <v>1.3841860433584099</v>
      </c>
      <c r="C807">
        <v>0.16314935064935066</v>
      </c>
      <c r="E807">
        <f ca="1"/>
        <v>1.3841860433584099</v>
      </c>
    </row>
    <row r="808" spans="2:5" x14ac:dyDescent="0.2">
      <c r="B808">
        <v>1.38490858688158</v>
      </c>
      <c r="C808">
        <v>0.16335227272727273</v>
      </c>
      <c r="E808">
        <f ca="1"/>
        <v>1.38490858688158</v>
      </c>
    </row>
    <row r="809" spans="2:5" x14ac:dyDescent="0.2">
      <c r="B809">
        <v>1.38500638166171</v>
      </c>
      <c r="C809">
        <v>0.16355519480519481</v>
      </c>
      <c r="E809">
        <f ca="1"/>
        <v>1.38500638166171</v>
      </c>
    </row>
    <row r="810" spans="2:5" x14ac:dyDescent="0.2">
      <c r="B810">
        <v>1.3860833863053099</v>
      </c>
      <c r="C810">
        <v>0.16375811688311689</v>
      </c>
      <c r="E810">
        <f ca="1"/>
        <v>1.3860833863053099</v>
      </c>
    </row>
    <row r="811" spans="2:5" x14ac:dyDescent="0.2">
      <c r="B811">
        <v>1.38688383220762</v>
      </c>
      <c r="C811">
        <v>0.16396103896103897</v>
      </c>
      <c r="E811">
        <f ca="1"/>
        <v>1.38688383220762</v>
      </c>
    </row>
    <row r="812" spans="2:5" x14ac:dyDescent="0.2">
      <c r="B812">
        <v>1.3869805929008401</v>
      </c>
      <c r="C812">
        <v>0.16416396103896103</v>
      </c>
      <c r="E812">
        <f ca="1"/>
        <v>1.3869805929008401</v>
      </c>
    </row>
    <row r="813" spans="2:5" x14ac:dyDescent="0.2">
      <c r="B813">
        <v>1.38768711862936</v>
      </c>
      <c r="C813">
        <v>0.16436688311688311</v>
      </c>
      <c r="E813">
        <f ca="1"/>
        <v>1.38768711862936</v>
      </c>
    </row>
    <row r="814" spans="2:5" x14ac:dyDescent="0.2">
      <c r="B814">
        <v>1.3881890833728701</v>
      </c>
      <c r="C814">
        <v>0.16456980519480519</v>
      </c>
      <c r="E814">
        <f ca="1"/>
        <v>1.3881890833728701</v>
      </c>
    </row>
    <row r="815" spans="2:5" x14ac:dyDescent="0.2">
      <c r="B815">
        <v>1.38831472690145</v>
      </c>
      <c r="C815">
        <v>0.16477272727272727</v>
      </c>
      <c r="E815">
        <f ca="1"/>
        <v>1.38831472690145</v>
      </c>
    </row>
    <row r="816" spans="2:5" x14ac:dyDescent="0.2">
      <c r="B816">
        <v>1.39201591651456</v>
      </c>
      <c r="C816">
        <v>0.16497564935064934</v>
      </c>
      <c r="E816">
        <f ca="1"/>
        <v>1.39201591651456</v>
      </c>
    </row>
    <row r="817" spans="2:5" x14ac:dyDescent="0.2">
      <c r="B817">
        <v>1.39204118380688</v>
      </c>
      <c r="C817">
        <v>0.16517857142857142</v>
      </c>
      <c r="E817">
        <f ca="1"/>
        <v>1.39204118380688</v>
      </c>
    </row>
    <row r="818" spans="2:5" x14ac:dyDescent="0.2">
      <c r="B818">
        <v>1.395102248593</v>
      </c>
      <c r="C818">
        <v>0.1653814935064935</v>
      </c>
      <c r="E818">
        <f ca="1"/>
        <v>1.395102248593</v>
      </c>
    </row>
    <row r="819" spans="2:5" x14ac:dyDescent="0.2">
      <c r="B819">
        <v>1.3955815904107001</v>
      </c>
      <c r="C819">
        <v>0.16558441558441558</v>
      </c>
      <c r="E819">
        <f ca="1"/>
        <v>1.3955815904107001</v>
      </c>
    </row>
    <row r="820" spans="2:5" x14ac:dyDescent="0.2">
      <c r="B820">
        <v>1.3956242952195299</v>
      </c>
      <c r="C820">
        <v>0.16578733766233766</v>
      </c>
      <c r="E820">
        <f ca="1"/>
        <v>1.3956242952195299</v>
      </c>
    </row>
    <row r="821" spans="2:5" x14ac:dyDescent="0.2">
      <c r="B821">
        <v>1.3961928615008301</v>
      </c>
      <c r="C821">
        <v>0.16599025974025974</v>
      </c>
      <c r="E821">
        <f ca="1"/>
        <v>1.3961928615008301</v>
      </c>
    </row>
    <row r="822" spans="2:5" x14ac:dyDescent="0.2">
      <c r="B822">
        <v>1.39879977801849</v>
      </c>
      <c r="C822">
        <v>0.16619318181818182</v>
      </c>
      <c r="E822">
        <f ca="1"/>
        <v>1.39879977801849</v>
      </c>
    </row>
    <row r="823" spans="2:5" x14ac:dyDescent="0.2">
      <c r="B823">
        <v>1.3988232533885501</v>
      </c>
      <c r="C823">
        <v>0.1663961038961039</v>
      </c>
      <c r="E823">
        <f ca="1"/>
        <v>1.3988232533885501</v>
      </c>
    </row>
    <row r="824" spans="2:5" x14ac:dyDescent="0.2">
      <c r="B824">
        <v>1.3991962064701899</v>
      </c>
      <c r="C824">
        <v>0.16659902597402598</v>
      </c>
      <c r="E824">
        <f ca="1"/>
        <v>1.3991962064701899</v>
      </c>
    </row>
    <row r="825" spans="2:5" x14ac:dyDescent="0.2">
      <c r="B825">
        <v>1.3995550088804001</v>
      </c>
      <c r="C825">
        <v>0.16680194805194806</v>
      </c>
      <c r="E825">
        <f ca="1"/>
        <v>1.3995550088804001</v>
      </c>
    </row>
    <row r="826" spans="2:5" x14ac:dyDescent="0.2">
      <c r="B826">
        <v>1.3995660805554799</v>
      </c>
      <c r="C826">
        <v>0.16700487012987014</v>
      </c>
      <c r="E826">
        <f ca="1"/>
        <v>1.3995660805554799</v>
      </c>
    </row>
    <row r="827" spans="2:5" x14ac:dyDescent="0.2">
      <c r="B827">
        <v>1.39993813981746</v>
      </c>
      <c r="C827">
        <v>0.16720779220779219</v>
      </c>
      <c r="E827">
        <f ca="1"/>
        <v>1.39993813981746</v>
      </c>
    </row>
    <row r="828" spans="2:5" x14ac:dyDescent="0.2">
      <c r="B828">
        <v>1.4004586430075301</v>
      </c>
      <c r="C828">
        <v>0.16741071428571427</v>
      </c>
      <c r="E828">
        <f ca="1"/>
        <v>1.4004586430075301</v>
      </c>
    </row>
    <row r="829" spans="2:5" x14ac:dyDescent="0.2">
      <c r="B829">
        <v>1.4011706503219701</v>
      </c>
      <c r="C829">
        <v>0.16761363636363635</v>
      </c>
      <c r="E829">
        <f ca="1"/>
        <v>1.4011706503219701</v>
      </c>
    </row>
    <row r="830" spans="2:5" x14ac:dyDescent="0.2">
      <c r="B830">
        <v>1.40211190606916</v>
      </c>
      <c r="C830">
        <v>0.16781655844155843</v>
      </c>
      <c r="E830">
        <f ca="1"/>
        <v>1.40211190606916</v>
      </c>
    </row>
    <row r="831" spans="2:5" x14ac:dyDescent="0.2">
      <c r="B831">
        <v>1.4038682927486299</v>
      </c>
      <c r="C831">
        <v>0.16801948051948051</v>
      </c>
      <c r="E831">
        <f ca="1"/>
        <v>1.4038682927486299</v>
      </c>
    </row>
    <row r="832" spans="2:5" x14ac:dyDescent="0.2">
      <c r="B832">
        <v>1.40473610559958</v>
      </c>
      <c r="C832">
        <v>0.16822240259740259</v>
      </c>
      <c r="E832">
        <f ca="1"/>
        <v>1.40473610559958</v>
      </c>
    </row>
    <row r="833" spans="2:5" x14ac:dyDescent="0.2">
      <c r="B833">
        <v>1.4062044983383</v>
      </c>
      <c r="C833">
        <v>0.16842532467532467</v>
      </c>
      <c r="E833">
        <f ca="1"/>
        <v>1.4062044983383</v>
      </c>
    </row>
    <row r="834" spans="2:5" x14ac:dyDescent="0.2">
      <c r="B834">
        <v>1.40815536021926</v>
      </c>
      <c r="C834">
        <v>0.16862824675324675</v>
      </c>
      <c r="E834">
        <f ca="1"/>
        <v>1.40815536021926</v>
      </c>
    </row>
    <row r="835" spans="2:5" x14ac:dyDescent="0.2">
      <c r="B835">
        <v>1.40833736446798</v>
      </c>
      <c r="C835">
        <v>0.16883116883116883</v>
      </c>
      <c r="E835">
        <f ca="1"/>
        <v>1.40833736446798</v>
      </c>
    </row>
    <row r="836" spans="2:5" x14ac:dyDescent="0.2">
      <c r="B836">
        <v>1.4084269939218499</v>
      </c>
      <c r="C836">
        <v>0.16903409090909091</v>
      </c>
      <c r="E836">
        <f ca="1"/>
        <v>1.4084269939218499</v>
      </c>
    </row>
    <row r="837" spans="2:5" x14ac:dyDescent="0.2">
      <c r="B837">
        <v>1.4085881248654299</v>
      </c>
      <c r="C837">
        <v>0.16923701298701299</v>
      </c>
      <c r="E837">
        <f ca="1"/>
        <v>1.4085881248654299</v>
      </c>
    </row>
    <row r="838" spans="2:5" x14ac:dyDescent="0.2">
      <c r="B838">
        <v>1.4096614150579601</v>
      </c>
      <c r="C838">
        <v>0.16943993506493507</v>
      </c>
      <c r="E838">
        <f ca="1"/>
        <v>1.4096614150579601</v>
      </c>
    </row>
    <row r="839" spans="2:5" x14ac:dyDescent="0.2">
      <c r="B839">
        <v>1.41025049562134</v>
      </c>
      <c r="C839">
        <v>0.16964285714285715</v>
      </c>
      <c r="E839">
        <f ca="1"/>
        <v>1.41025049562134</v>
      </c>
    </row>
    <row r="840" spans="2:5" x14ac:dyDescent="0.2">
      <c r="B840">
        <v>1.4103249575165699</v>
      </c>
      <c r="C840">
        <v>0.16984577922077923</v>
      </c>
      <c r="E840">
        <f ca="1"/>
        <v>1.4103249575165699</v>
      </c>
    </row>
    <row r="841" spans="2:5" x14ac:dyDescent="0.2">
      <c r="B841">
        <v>1.4105770201718599</v>
      </c>
      <c r="C841">
        <v>0.17004870129870131</v>
      </c>
      <c r="E841">
        <f ca="1"/>
        <v>1.4105770201718599</v>
      </c>
    </row>
    <row r="842" spans="2:5" x14ac:dyDescent="0.2">
      <c r="B842">
        <v>1.4122826547296301</v>
      </c>
      <c r="C842">
        <v>0.17025162337662339</v>
      </c>
      <c r="E842">
        <f ca="1"/>
        <v>1.4122826547296301</v>
      </c>
    </row>
    <row r="843" spans="2:5" x14ac:dyDescent="0.2">
      <c r="B843">
        <v>1.4128719358730799</v>
      </c>
      <c r="C843">
        <v>0.17045454545454544</v>
      </c>
      <c r="E843">
        <f ca="1"/>
        <v>1.4128719358730799</v>
      </c>
    </row>
    <row r="844" spans="2:5" x14ac:dyDescent="0.2">
      <c r="B844">
        <v>1.4128749805038501</v>
      </c>
      <c r="C844">
        <v>0.17065746753246752</v>
      </c>
      <c r="E844">
        <f ca="1"/>
        <v>1.4128749805038501</v>
      </c>
    </row>
    <row r="845" spans="2:5" x14ac:dyDescent="0.2">
      <c r="B845">
        <v>1.41505434691867</v>
      </c>
      <c r="C845">
        <v>0.1708603896103896</v>
      </c>
      <c r="E845">
        <f ca="1"/>
        <v>1.41505434691867</v>
      </c>
    </row>
    <row r="846" spans="2:5" x14ac:dyDescent="0.2">
      <c r="B846">
        <v>1.4154939924582699</v>
      </c>
      <c r="C846">
        <v>0.17106331168831168</v>
      </c>
      <c r="E846">
        <f ca="1"/>
        <v>1.4154939924582699</v>
      </c>
    </row>
    <row r="847" spans="2:5" x14ac:dyDescent="0.2">
      <c r="B847">
        <v>1.4163127718526101</v>
      </c>
      <c r="C847">
        <v>0.17126623376623376</v>
      </c>
      <c r="E847">
        <f ca="1"/>
        <v>1.4163127718526101</v>
      </c>
    </row>
    <row r="848" spans="2:5" x14ac:dyDescent="0.2">
      <c r="B848">
        <v>1.41677521629726</v>
      </c>
      <c r="C848">
        <v>0.17146915584415584</v>
      </c>
      <c r="E848">
        <f ca="1"/>
        <v>1.41677521629726</v>
      </c>
    </row>
    <row r="849" spans="2:5" x14ac:dyDescent="0.2">
      <c r="B849">
        <v>1.41816110005672</v>
      </c>
      <c r="C849">
        <v>0.17167207792207792</v>
      </c>
      <c r="E849">
        <f ca="1"/>
        <v>1.41816110005672</v>
      </c>
    </row>
    <row r="850" spans="2:5" x14ac:dyDescent="0.2">
      <c r="B850">
        <v>1.41821638021675</v>
      </c>
      <c r="C850">
        <v>0.171875</v>
      </c>
      <c r="E850">
        <f ca="1"/>
        <v>1.41821638021675</v>
      </c>
    </row>
    <row r="851" spans="2:5" x14ac:dyDescent="0.2">
      <c r="B851">
        <v>1.4182737321643</v>
      </c>
      <c r="C851">
        <v>0.17207792207792208</v>
      </c>
      <c r="E851">
        <f ca="1"/>
        <v>1.4182737321643</v>
      </c>
    </row>
    <row r="852" spans="2:5" x14ac:dyDescent="0.2">
      <c r="B852">
        <v>1.41837185471043</v>
      </c>
      <c r="C852">
        <v>0.17228084415584416</v>
      </c>
      <c r="E852">
        <f ca="1"/>
        <v>1.41837185471043</v>
      </c>
    </row>
    <row r="853" spans="2:5" x14ac:dyDescent="0.2">
      <c r="B853">
        <v>1.4192928436108401</v>
      </c>
      <c r="C853">
        <v>0.17248376623376624</v>
      </c>
      <c r="E853">
        <f ca="1"/>
        <v>1.4192928436108401</v>
      </c>
    </row>
    <row r="854" spans="2:5" x14ac:dyDescent="0.2">
      <c r="B854">
        <v>1.4193618440081099</v>
      </c>
      <c r="C854">
        <v>0.17268668831168832</v>
      </c>
      <c r="E854">
        <f ca="1"/>
        <v>1.4193618440081099</v>
      </c>
    </row>
    <row r="855" spans="2:5" x14ac:dyDescent="0.2">
      <c r="B855">
        <v>1.41972591818905</v>
      </c>
      <c r="C855">
        <v>0.1728896103896104</v>
      </c>
      <c r="E855">
        <f ca="1"/>
        <v>1.41972591818905</v>
      </c>
    </row>
    <row r="856" spans="2:5" x14ac:dyDescent="0.2">
      <c r="B856">
        <v>1.4198152650321001</v>
      </c>
      <c r="C856">
        <v>0.17309253246753248</v>
      </c>
      <c r="E856">
        <f ca="1"/>
        <v>1.4198152650321001</v>
      </c>
    </row>
    <row r="857" spans="2:5" x14ac:dyDescent="0.2">
      <c r="B857">
        <v>1.4203082391534001</v>
      </c>
      <c r="C857">
        <v>0.17329545454545456</v>
      </c>
      <c r="E857">
        <f ca="1"/>
        <v>1.4203082391534001</v>
      </c>
    </row>
    <row r="858" spans="2:5" x14ac:dyDescent="0.2">
      <c r="B858">
        <v>1.42098855252231</v>
      </c>
      <c r="C858">
        <v>0.17349837662337661</v>
      </c>
      <c r="E858">
        <f ca="1"/>
        <v>1.42098855252231</v>
      </c>
    </row>
    <row r="859" spans="2:5" x14ac:dyDescent="0.2">
      <c r="B859">
        <v>1.42139245645751</v>
      </c>
      <c r="C859">
        <v>0.17370129870129869</v>
      </c>
      <c r="E859">
        <f ca="1"/>
        <v>1.42139245645751</v>
      </c>
    </row>
    <row r="860" spans="2:5" x14ac:dyDescent="0.2">
      <c r="B860">
        <v>1.4233608694573501</v>
      </c>
      <c r="C860">
        <v>0.17390422077922077</v>
      </c>
      <c r="E860">
        <f ca="1"/>
        <v>1.4233608694573501</v>
      </c>
    </row>
    <row r="861" spans="2:5" x14ac:dyDescent="0.2">
      <c r="B861">
        <v>1.4235717900304401</v>
      </c>
      <c r="C861">
        <v>0.17410714285714285</v>
      </c>
      <c r="E861">
        <f ca="1"/>
        <v>1.4235717900304401</v>
      </c>
    </row>
    <row r="862" spans="2:5" x14ac:dyDescent="0.2">
      <c r="B862">
        <v>1.4238894415236001</v>
      </c>
      <c r="C862">
        <v>0.17431006493506493</v>
      </c>
      <c r="E862">
        <f ca="1"/>
        <v>1.4238894415236001</v>
      </c>
    </row>
    <row r="863" spans="2:5" x14ac:dyDescent="0.2">
      <c r="B863">
        <v>1.42503773860184</v>
      </c>
      <c r="C863">
        <v>0.17451298701298701</v>
      </c>
      <c r="E863">
        <f ca="1"/>
        <v>1.42503773860184</v>
      </c>
    </row>
    <row r="864" spans="2:5" x14ac:dyDescent="0.2">
      <c r="B864">
        <v>1.4255911185860899</v>
      </c>
      <c r="C864">
        <v>0.17471590909090909</v>
      </c>
      <c r="E864">
        <f ca="1"/>
        <v>1.4255911185860899</v>
      </c>
    </row>
    <row r="865" spans="2:5" x14ac:dyDescent="0.2">
      <c r="B865">
        <v>1.42643150906159</v>
      </c>
      <c r="C865">
        <v>0.17491883116883117</v>
      </c>
      <c r="E865">
        <f ca="1"/>
        <v>1.42643150906159</v>
      </c>
    </row>
    <row r="866" spans="2:5" x14ac:dyDescent="0.2">
      <c r="B866">
        <v>1.4267887697425401</v>
      </c>
      <c r="C866">
        <v>0.17512175324675325</v>
      </c>
      <c r="E866">
        <f ca="1"/>
        <v>1.4267887697425401</v>
      </c>
    </row>
    <row r="867" spans="2:5" x14ac:dyDescent="0.2">
      <c r="B867">
        <v>1.4274431084400401</v>
      </c>
      <c r="C867">
        <v>0.17532467532467533</v>
      </c>
      <c r="E867">
        <f ca="1"/>
        <v>1.4274431084400401</v>
      </c>
    </row>
    <row r="868" spans="2:5" x14ac:dyDescent="0.2">
      <c r="B868">
        <v>1.42863412913917</v>
      </c>
      <c r="C868">
        <v>0.17552759740259741</v>
      </c>
      <c r="E868">
        <f ca="1"/>
        <v>1.42863412913917</v>
      </c>
    </row>
    <row r="869" spans="2:5" x14ac:dyDescent="0.2">
      <c r="B869">
        <v>1.42895273241466</v>
      </c>
      <c r="C869">
        <v>0.17573051948051949</v>
      </c>
      <c r="E869">
        <f ca="1"/>
        <v>1.42895273241466</v>
      </c>
    </row>
    <row r="870" spans="2:5" x14ac:dyDescent="0.2">
      <c r="B870">
        <v>1.42980388775036</v>
      </c>
      <c r="C870">
        <v>0.17593344155844157</v>
      </c>
      <c r="E870">
        <f ca="1"/>
        <v>1.42980388775036</v>
      </c>
    </row>
    <row r="871" spans="2:5" x14ac:dyDescent="0.2">
      <c r="B871">
        <v>1.4305360409037</v>
      </c>
      <c r="C871">
        <v>0.17613636363636365</v>
      </c>
      <c r="E871">
        <f ca="1"/>
        <v>1.4305360409037</v>
      </c>
    </row>
    <row r="872" spans="2:5" x14ac:dyDescent="0.2">
      <c r="B872">
        <v>1.4314254732168099</v>
      </c>
      <c r="C872">
        <v>0.17633928571428573</v>
      </c>
      <c r="E872">
        <f ca="1"/>
        <v>1.4314254732168099</v>
      </c>
    </row>
    <row r="873" spans="2:5" x14ac:dyDescent="0.2">
      <c r="B873">
        <v>1.4325270748141601</v>
      </c>
      <c r="C873">
        <v>0.17654220779220781</v>
      </c>
      <c r="E873">
        <f ca="1"/>
        <v>1.4325270748141601</v>
      </c>
    </row>
    <row r="874" spans="2:5" x14ac:dyDescent="0.2">
      <c r="B874">
        <v>1.4327354855065899</v>
      </c>
      <c r="C874">
        <v>0.17674512987012986</v>
      </c>
      <c r="E874">
        <f ca="1"/>
        <v>1.4327354855065899</v>
      </c>
    </row>
    <row r="875" spans="2:5" x14ac:dyDescent="0.2">
      <c r="B875">
        <v>1.43359291546308</v>
      </c>
      <c r="C875">
        <v>0.17694805194805194</v>
      </c>
      <c r="E875">
        <f ca="1"/>
        <v>1.43359291546308</v>
      </c>
    </row>
    <row r="876" spans="2:5" x14ac:dyDescent="0.2">
      <c r="B876">
        <v>1.43469316415288</v>
      </c>
      <c r="C876">
        <v>0.17715097402597402</v>
      </c>
      <c r="E876">
        <f ca="1"/>
        <v>1.43469316415288</v>
      </c>
    </row>
    <row r="877" spans="2:5" x14ac:dyDescent="0.2">
      <c r="B877">
        <v>1.4348310896343801</v>
      </c>
      <c r="C877">
        <v>0.1773538961038961</v>
      </c>
      <c r="E877">
        <f ca="1"/>
        <v>1.4348310896343801</v>
      </c>
    </row>
    <row r="878" spans="2:5" x14ac:dyDescent="0.2">
      <c r="B878">
        <v>1.43494371466661</v>
      </c>
      <c r="C878">
        <v>0.17755681818181818</v>
      </c>
      <c r="E878">
        <f ca="1"/>
        <v>1.43494371466661</v>
      </c>
    </row>
    <row r="879" spans="2:5" x14ac:dyDescent="0.2">
      <c r="B879">
        <v>1.43499050849625</v>
      </c>
      <c r="C879">
        <v>0.17775974025974026</v>
      </c>
      <c r="E879">
        <f ca="1"/>
        <v>1.43499050849625</v>
      </c>
    </row>
    <row r="880" spans="2:5" x14ac:dyDescent="0.2">
      <c r="B880">
        <v>1.4355374900258999</v>
      </c>
      <c r="C880">
        <v>0.17796266233766234</v>
      </c>
      <c r="E880">
        <f ca="1"/>
        <v>1.4355374900258999</v>
      </c>
    </row>
    <row r="881" spans="2:5" x14ac:dyDescent="0.2">
      <c r="B881">
        <v>1.43650028024391</v>
      </c>
      <c r="C881">
        <v>0.17816558441558442</v>
      </c>
      <c r="E881">
        <f ca="1"/>
        <v>1.43650028024391</v>
      </c>
    </row>
    <row r="882" spans="2:5" x14ac:dyDescent="0.2">
      <c r="B882">
        <v>1.43718703867067</v>
      </c>
      <c r="C882">
        <v>0.1783685064935065</v>
      </c>
      <c r="E882">
        <f ca="1"/>
        <v>1.43718703867067</v>
      </c>
    </row>
    <row r="883" spans="2:5" x14ac:dyDescent="0.2">
      <c r="B883">
        <v>1.4392817805715901</v>
      </c>
      <c r="C883">
        <v>0.17857142857142858</v>
      </c>
      <c r="E883">
        <f ca="1"/>
        <v>1.4392817805715901</v>
      </c>
    </row>
    <row r="884" spans="2:5" x14ac:dyDescent="0.2">
      <c r="B884">
        <v>1.44017413137284</v>
      </c>
      <c r="C884">
        <v>0.17877435064935066</v>
      </c>
      <c r="E884">
        <f ca="1"/>
        <v>1.44017413137284</v>
      </c>
    </row>
    <row r="885" spans="2:5" x14ac:dyDescent="0.2">
      <c r="B885">
        <v>1.4404566897223701</v>
      </c>
      <c r="C885">
        <v>0.17897727272727273</v>
      </c>
      <c r="E885">
        <f ca="1"/>
        <v>1.4404566897223701</v>
      </c>
    </row>
    <row r="886" spans="2:5" x14ac:dyDescent="0.2">
      <c r="B886">
        <v>1.4408625249076901</v>
      </c>
      <c r="C886">
        <v>0.17918019480519481</v>
      </c>
      <c r="E886">
        <f ca="1"/>
        <v>1.4408625249076901</v>
      </c>
    </row>
    <row r="887" spans="2:5" x14ac:dyDescent="0.2">
      <c r="B887">
        <v>1.4421111455981199</v>
      </c>
      <c r="C887">
        <v>0.17938311688311689</v>
      </c>
      <c r="E887">
        <f ca="1"/>
        <v>1.4421111455981199</v>
      </c>
    </row>
    <row r="888" spans="2:5" x14ac:dyDescent="0.2">
      <c r="B888">
        <v>1.4444256206489501</v>
      </c>
      <c r="C888">
        <v>0.17958603896103897</v>
      </c>
      <c r="E888">
        <f ca="1"/>
        <v>1.4444256206489501</v>
      </c>
    </row>
    <row r="889" spans="2:5" x14ac:dyDescent="0.2">
      <c r="B889">
        <v>1.44512309915633</v>
      </c>
      <c r="C889">
        <v>0.17978896103896103</v>
      </c>
      <c r="E889">
        <f ca="1"/>
        <v>1.44512309915633</v>
      </c>
    </row>
    <row r="890" spans="2:5" x14ac:dyDescent="0.2">
      <c r="B890">
        <v>1.4457714788924301</v>
      </c>
      <c r="C890">
        <v>0.17999188311688311</v>
      </c>
      <c r="E890">
        <f ca="1"/>
        <v>1.4457714788924301</v>
      </c>
    </row>
    <row r="891" spans="2:5" x14ac:dyDescent="0.2">
      <c r="B891">
        <v>1.4490308986475799</v>
      </c>
      <c r="C891">
        <v>0.18019480519480519</v>
      </c>
      <c r="E891">
        <f ca="1"/>
        <v>1.4490308986475799</v>
      </c>
    </row>
    <row r="892" spans="2:5" x14ac:dyDescent="0.2">
      <c r="B892">
        <v>1.4490591054058299</v>
      </c>
      <c r="C892">
        <v>0.18039772727272727</v>
      </c>
      <c r="E892">
        <f ca="1"/>
        <v>1.4490591054058299</v>
      </c>
    </row>
    <row r="893" spans="2:5" x14ac:dyDescent="0.2">
      <c r="B893">
        <v>1.4491984911368401</v>
      </c>
      <c r="C893">
        <v>0.18060064935064934</v>
      </c>
      <c r="E893">
        <f ca="1"/>
        <v>1.4491984911368401</v>
      </c>
    </row>
    <row r="894" spans="2:5" x14ac:dyDescent="0.2">
      <c r="B894">
        <v>1.4493925360622799</v>
      </c>
      <c r="C894">
        <v>0.18080357142857142</v>
      </c>
      <c r="E894">
        <f ca="1"/>
        <v>1.4493925360622799</v>
      </c>
    </row>
    <row r="895" spans="2:5" x14ac:dyDescent="0.2">
      <c r="B895">
        <v>1.44967580902191</v>
      </c>
      <c r="C895">
        <v>0.1810064935064935</v>
      </c>
      <c r="E895">
        <f ca="1"/>
        <v>1.44967580902191</v>
      </c>
    </row>
    <row r="896" spans="2:5" x14ac:dyDescent="0.2">
      <c r="B896">
        <v>1.45161028182095</v>
      </c>
      <c r="C896">
        <v>0.18120941558441558</v>
      </c>
      <c r="E896">
        <f ca="1"/>
        <v>1.45161028182095</v>
      </c>
    </row>
    <row r="897" spans="2:5" x14ac:dyDescent="0.2">
      <c r="B897">
        <v>1.45186490085137</v>
      </c>
      <c r="C897">
        <v>0.18141233766233766</v>
      </c>
      <c r="E897">
        <f ca="1"/>
        <v>1.45186490085137</v>
      </c>
    </row>
    <row r="898" spans="2:5" x14ac:dyDescent="0.2">
      <c r="B898">
        <v>1.4525249608519699</v>
      </c>
      <c r="C898">
        <v>0.18161525974025974</v>
      </c>
      <c r="E898">
        <f ca="1"/>
        <v>1.4525249608519699</v>
      </c>
    </row>
    <row r="899" spans="2:5" x14ac:dyDescent="0.2">
      <c r="B899">
        <v>1.4527225215670201</v>
      </c>
      <c r="C899">
        <v>0.18181818181818182</v>
      </c>
      <c r="E899">
        <f ca="1"/>
        <v>1.4527225215670201</v>
      </c>
    </row>
    <row r="900" spans="2:5" x14ac:dyDescent="0.2">
      <c r="B900">
        <v>1.4528334747149501</v>
      </c>
      <c r="C900">
        <v>0.1820211038961039</v>
      </c>
      <c r="E900">
        <f ca="1"/>
        <v>1.4528334747149501</v>
      </c>
    </row>
    <row r="901" spans="2:5" x14ac:dyDescent="0.2">
      <c r="B901">
        <v>1.45293405962474</v>
      </c>
      <c r="C901">
        <v>0.18222402597402598</v>
      </c>
      <c r="E901">
        <f ca="1"/>
        <v>1.45293405962474</v>
      </c>
    </row>
    <row r="902" spans="2:5" x14ac:dyDescent="0.2">
      <c r="B902">
        <v>1.45324856760252</v>
      </c>
      <c r="C902">
        <v>0.18242694805194806</v>
      </c>
      <c r="E902">
        <f ca="1"/>
        <v>1.45324856760252</v>
      </c>
    </row>
    <row r="903" spans="2:5" x14ac:dyDescent="0.2">
      <c r="B903">
        <v>1.4551706385015499</v>
      </c>
      <c r="C903">
        <v>0.18262987012987014</v>
      </c>
      <c r="E903">
        <f ca="1"/>
        <v>1.4551706385015499</v>
      </c>
    </row>
    <row r="904" spans="2:5" x14ac:dyDescent="0.2">
      <c r="B904">
        <v>1.46072953122964</v>
      </c>
      <c r="C904">
        <v>0.18283279220779219</v>
      </c>
      <c r="E904">
        <f ca="1"/>
        <v>1.46072953122964</v>
      </c>
    </row>
    <row r="905" spans="2:5" x14ac:dyDescent="0.2">
      <c r="B905">
        <v>1.46101325867613</v>
      </c>
      <c r="C905">
        <v>0.18303571428571427</v>
      </c>
      <c r="E905">
        <f ca="1"/>
        <v>1.46101325867613</v>
      </c>
    </row>
    <row r="906" spans="2:5" x14ac:dyDescent="0.2">
      <c r="B906">
        <v>1.4614834836772701</v>
      </c>
      <c r="C906">
        <v>0.18323863636363635</v>
      </c>
      <c r="E906">
        <f ca="1"/>
        <v>1.4614834836772701</v>
      </c>
    </row>
    <row r="907" spans="2:5" x14ac:dyDescent="0.2">
      <c r="B907">
        <v>1.46221390155409</v>
      </c>
      <c r="C907">
        <v>0.18344155844155843</v>
      </c>
      <c r="E907">
        <f ca="1"/>
        <v>1.46221390155409</v>
      </c>
    </row>
    <row r="908" spans="2:5" x14ac:dyDescent="0.2">
      <c r="B908">
        <v>1.46334406673522</v>
      </c>
      <c r="C908">
        <v>0.18364448051948051</v>
      </c>
      <c r="E908">
        <f ca="1"/>
        <v>1.46334406673522</v>
      </c>
    </row>
    <row r="909" spans="2:5" x14ac:dyDescent="0.2">
      <c r="B909">
        <v>1.46374000473078</v>
      </c>
      <c r="C909">
        <v>0.18384740259740259</v>
      </c>
      <c r="E909">
        <f ca="1"/>
        <v>1.46374000473078</v>
      </c>
    </row>
    <row r="910" spans="2:5" x14ac:dyDescent="0.2">
      <c r="B910">
        <v>1.46402919924425</v>
      </c>
      <c r="C910">
        <v>0.18405032467532467</v>
      </c>
      <c r="E910">
        <f ca="1"/>
        <v>1.46402919924425</v>
      </c>
    </row>
    <row r="911" spans="2:5" x14ac:dyDescent="0.2">
      <c r="B911">
        <v>1.46420900587986</v>
      </c>
      <c r="C911">
        <v>0.18425324675324675</v>
      </c>
      <c r="E911">
        <f ca="1"/>
        <v>1.46420900587986</v>
      </c>
    </row>
    <row r="912" spans="2:5" x14ac:dyDescent="0.2">
      <c r="B912">
        <v>1.46484210178271</v>
      </c>
      <c r="C912">
        <v>0.18445616883116883</v>
      </c>
      <c r="E912">
        <f ca="1"/>
        <v>1.46484210178271</v>
      </c>
    </row>
    <row r="913" spans="2:5" x14ac:dyDescent="0.2">
      <c r="B913">
        <v>1.4660210667053899</v>
      </c>
      <c r="C913">
        <v>0.18465909090909091</v>
      </c>
      <c r="E913">
        <f ca="1"/>
        <v>1.4660210667053899</v>
      </c>
    </row>
    <row r="914" spans="2:5" x14ac:dyDescent="0.2">
      <c r="B914">
        <v>1.46880887698429</v>
      </c>
      <c r="C914">
        <v>0.18486201298701299</v>
      </c>
      <c r="E914">
        <f ca="1"/>
        <v>1.46880887698429</v>
      </c>
    </row>
    <row r="915" spans="2:5" x14ac:dyDescent="0.2">
      <c r="B915">
        <v>1.4707699855301</v>
      </c>
      <c r="C915">
        <v>0.18506493506493507</v>
      </c>
      <c r="E915">
        <f ca="1"/>
        <v>1.4707699855301</v>
      </c>
    </row>
    <row r="916" spans="2:5" x14ac:dyDescent="0.2">
      <c r="B916">
        <v>1.4709170218377901</v>
      </c>
      <c r="C916">
        <v>0.18526785714285715</v>
      </c>
      <c r="E916">
        <f ca="1"/>
        <v>1.4709170218377901</v>
      </c>
    </row>
    <row r="917" spans="2:5" x14ac:dyDescent="0.2">
      <c r="B917">
        <v>1.4714765523601001</v>
      </c>
      <c r="C917">
        <v>0.18547077922077923</v>
      </c>
      <c r="E917">
        <f ca="1"/>
        <v>1.4714765523601001</v>
      </c>
    </row>
    <row r="918" spans="2:5" x14ac:dyDescent="0.2">
      <c r="B918">
        <v>1.47258882706114</v>
      </c>
      <c r="C918">
        <v>0.18567370129870131</v>
      </c>
      <c r="E918">
        <f ca="1"/>
        <v>1.47258882706114</v>
      </c>
    </row>
    <row r="919" spans="2:5" x14ac:dyDescent="0.2">
      <c r="B919">
        <v>1.4733360596988301</v>
      </c>
      <c r="C919">
        <v>0.18587662337662339</v>
      </c>
      <c r="E919">
        <f ca="1"/>
        <v>1.4733360596988301</v>
      </c>
    </row>
    <row r="920" spans="2:5" x14ac:dyDescent="0.2">
      <c r="B920">
        <v>1.47438180635501</v>
      </c>
      <c r="C920">
        <v>0.18607954545454544</v>
      </c>
      <c r="E920">
        <f ca="1"/>
        <v>1.47438180635501</v>
      </c>
    </row>
    <row r="921" spans="2:5" x14ac:dyDescent="0.2">
      <c r="B921">
        <v>1.4745616384192799</v>
      </c>
      <c r="C921">
        <v>0.18628246753246752</v>
      </c>
      <c r="E921">
        <f ca="1"/>
        <v>1.4745616384192799</v>
      </c>
    </row>
    <row r="922" spans="2:5" x14ac:dyDescent="0.2">
      <c r="B922">
        <v>1.4756481556691901</v>
      </c>
      <c r="C922">
        <v>0.1864853896103896</v>
      </c>
      <c r="E922">
        <f ca="1"/>
        <v>1.4756481556691901</v>
      </c>
    </row>
    <row r="923" spans="2:5" x14ac:dyDescent="0.2">
      <c r="B923">
        <v>1.47587409581483</v>
      </c>
      <c r="C923">
        <v>0.18668831168831168</v>
      </c>
      <c r="E923">
        <f ca="1"/>
        <v>1.47587409581483</v>
      </c>
    </row>
    <row r="924" spans="2:5" x14ac:dyDescent="0.2">
      <c r="B924">
        <v>1.4758800266155001</v>
      </c>
      <c r="C924">
        <v>0.18689123376623376</v>
      </c>
      <c r="E924">
        <f ca="1"/>
        <v>1.4758800266155001</v>
      </c>
    </row>
    <row r="925" spans="2:5" x14ac:dyDescent="0.2">
      <c r="B925">
        <v>1.47659876271077</v>
      </c>
      <c r="C925">
        <v>0.18709415584415584</v>
      </c>
      <c r="E925">
        <f ca="1"/>
        <v>1.47659876271077</v>
      </c>
    </row>
    <row r="926" spans="2:5" x14ac:dyDescent="0.2">
      <c r="B926">
        <v>1.47672209934895</v>
      </c>
      <c r="C926">
        <v>0.18729707792207792</v>
      </c>
      <c r="E926">
        <f ca="1"/>
        <v>1.47672209934895</v>
      </c>
    </row>
    <row r="927" spans="2:5" x14ac:dyDescent="0.2">
      <c r="B927">
        <v>1.47821823779996</v>
      </c>
      <c r="C927">
        <v>0.1875</v>
      </c>
      <c r="E927">
        <f ca="1"/>
        <v>1.47821823779996</v>
      </c>
    </row>
    <row r="928" spans="2:5" x14ac:dyDescent="0.2">
      <c r="B928">
        <v>1.4794288566648801</v>
      </c>
      <c r="C928">
        <v>0.18770292207792208</v>
      </c>
      <c r="E928">
        <f ca="1"/>
        <v>1.4794288566648801</v>
      </c>
    </row>
    <row r="929" spans="2:5" x14ac:dyDescent="0.2">
      <c r="B929">
        <v>1.4807422202888501</v>
      </c>
      <c r="C929">
        <v>0.18790584415584416</v>
      </c>
      <c r="E929">
        <f ca="1"/>
        <v>1.4807422202888501</v>
      </c>
    </row>
    <row r="930" spans="2:5" x14ac:dyDescent="0.2">
      <c r="B930">
        <v>1.481940193816</v>
      </c>
      <c r="C930">
        <v>0.18810876623376624</v>
      </c>
      <c r="E930">
        <f ca="1"/>
        <v>1.481940193816</v>
      </c>
    </row>
    <row r="931" spans="2:5" x14ac:dyDescent="0.2">
      <c r="B931">
        <v>1.48327097535247</v>
      </c>
      <c r="C931">
        <v>0.18831168831168832</v>
      </c>
      <c r="E931">
        <f ca="1"/>
        <v>1.48327097535247</v>
      </c>
    </row>
    <row r="932" spans="2:5" x14ac:dyDescent="0.2">
      <c r="B932">
        <v>1.4849767238081399</v>
      </c>
      <c r="C932">
        <v>0.1885146103896104</v>
      </c>
      <c r="E932">
        <f ca="1"/>
        <v>1.4849767238081399</v>
      </c>
    </row>
    <row r="933" spans="2:5" x14ac:dyDescent="0.2">
      <c r="B933">
        <v>1.48589606533048</v>
      </c>
      <c r="C933">
        <v>0.18871753246753248</v>
      </c>
      <c r="E933">
        <f ca="1"/>
        <v>1.48589606533048</v>
      </c>
    </row>
    <row r="934" spans="2:5" x14ac:dyDescent="0.2">
      <c r="B934">
        <v>1.4869501262595</v>
      </c>
      <c r="C934">
        <v>0.18892045454545456</v>
      </c>
      <c r="E934">
        <f ca="1"/>
        <v>1.4869501262595</v>
      </c>
    </row>
    <row r="935" spans="2:5" x14ac:dyDescent="0.2">
      <c r="B935">
        <v>1.4876162470435299</v>
      </c>
      <c r="C935">
        <v>0.18912337662337661</v>
      </c>
      <c r="E935">
        <f ca="1"/>
        <v>1.4876162470435299</v>
      </c>
    </row>
    <row r="936" spans="2:5" x14ac:dyDescent="0.2">
      <c r="B936">
        <v>1.48772444033226</v>
      </c>
      <c r="C936">
        <v>0.18932629870129869</v>
      </c>
      <c r="E936">
        <f ca="1"/>
        <v>1.48772444033226</v>
      </c>
    </row>
    <row r="937" spans="2:5" x14ac:dyDescent="0.2">
      <c r="B937">
        <v>1.48775574326164</v>
      </c>
      <c r="C937">
        <v>0.18952922077922077</v>
      </c>
      <c r="E937">
        <f ca="1"/>
        <v>1.48775574326164</v>
      </c>
    </row>
    <row r="938" spans="2:5" x14ac:dyDescent="0.2">
      <c r="B938">
        <v>1.4881082522087199</v>
      </c>
      <c r="C938">
        <v>0.18973214285714285</v>
      </c>
      <c r="E938">
        <f ca="1"/>
        <v>1.4881082522087199</v>
      </c>
    </row>
    <row r="939" spans="2:5" x14ac:dyDescent="0.2">
      <c r="B939">
        <v>1.48914605433182</v>
      </c>
      <c r="C939">
        <v>0.18993506493506493</v>
      </c>
      <c r="E939">
        <f ca="1"/>
        <v>1.48914605433182</v>
      </c>
    </row>
    <row r="940" spans="2:5" x14ac:dyDescent="0.2">
      <c r="B940">
        <v>1.48954376141697</v>
      </c>
      <c r="C940">
        <v>0.19013798701298701</v>
      </c>
      <c r="E940">
        <f ca="1"/>
        <v>1.48954376141697</v>
      </c>
    </row>
    <row r="941" spans="2:5" x14ac:dyDescent="0.2">
      <c r="B941">
        <v>1.4910097223255301</v>
      </c>
      <c r="C941">
        <v>0.19034090909090909</v>
      </c>
      <c r="E941">
        <f ca="1"/>
        <v>1.4910097223255301</v>
      </c>
    </row>
    <row r="942" spans="2:5" x14ac:dyDescent="0.2">
      <c r="B942">
        <v>1.49216136320652</v>
      </c>
      <c r="C942">
        <v>0.19054383116883117</v>
      </c>
      <c r="E942">
        <f ca="1"/>
        <v>1.49216136320652</v>
      </c>
    </row>
    <row r="943" spans="2:5" x14ac:dyDescent="0.2">
      <c r="B943">
        <v>1.4922227379352899</v>
      </c>
      <c r="C943">
        <v>0.19074675324675325</v>
      </c>
      <c r="E943">
        <f ca="1"/>
        <v>1.4922227379352899</v>
      </c>
    </row>
    <row r="944" spans="2:5" x14ac:dyDescent="0.2">
      <c r="B944">
        <v>1.49230607484876</v>
      </c>
      <c r="C944">
        <v>0.19094967532467533</v>
      </c>
      <c r="E944">
        <f ca="1"/>
        <v>1.49230607484876</v>
      </c>
    </row>
    <row r="945" spans="2:5" x14ac:dyDescent="0.2">
      <c r="B945">
        <v>1.4924325741834099</v>
      </c>
      <c r="C945">
        <v>0.19115259740259741</v>
      </c>
      <c r="E945">
        <f ca="1"/>
        <v>1.4924325741834099</v>
      </c>
    </row>
    <row r="946" spans="2:5" x14ac:dyDescent="0.2">
      <c r="B946">
        <v>1.4924625443539401</v>
      </c>
      <c r="C946">
        <v>0.19135551948051949</v>
      </c>
      <c r="E946">
        <f ca="1"/>
        <v>1.4924625443539401</v>
      </c>
    </row>
    <row r="947" spans="2:5" x14ac:dyDescent="0.2">
      <c r="B947">
        <v>1.4929652248733301</v>
      </c>
      <c r="C947">
        <v>0.19155844155844157</v>
      </c>
      <c r="E947">
        <f ca="1"/>
        <v>1.4929652248733301</v>
      </c>
    </row>
    <row r="948" spans="2:5" x14ac:dyDescent="0.2">
      <c r="B948">
        <v>1.49474016640943</v>
      </c>
      <c r="C948">
        <v>0.19176136363636365</v>
      </c>
      <c r="E948">
        <f ca="1"/>
        <v>1.49474016640943</v>
      </c>
    </row>
    <row r="949" spans="2:5" x14ac:dyDescent="0.2">
      <c r="B949">
        <v>1.4956601312798701</v>
      </c>
      <c r="C949">
        <v>0.19196428571428573</v>
      </c>
      <c r="E949">
        <f ca="1"/>
        <v>1.4956601312798701</v>
      </c>
    </row>
    <row r="950" spans="2:5" x14ac:dyDescent="0.2">
      <c r="B950">
        <v>1.4967984572370501</v>
      </c>
      <c r="C950">
        <v>0.19216720779220781</v>
      </c>
      <c r="E950">
        <f ca="1"/>
        <v>1.4967984572370501</v>
      </c>
    </row>
    <row r="951" spans="2:5" x14ac:dyDescent="0.2">
      <c r="B951">
        <v>1.49761439787732</v>
      </c>
      <c r="C951">
        <v>0.19237012987012986</v>
      </c>
      <c r="E951">
        <f ca="1"/>
        <v>1.49761439787732</v>
      </c>
    </row>
    <row r="952" spans="2:5" x14ac:dyDescent="0.2">
      <c r="B952">
        <v>1.4982940217917999</v>
      </c>
      <c r="C952">
        <v>0.19257305194805194</v>
      </c>
      <c r="E952">
        <f ca="1"/>
        <v>1.4982940217917999</v>
      </c>
    </row>
    <row r="953" spans="2:5" x14ac:dyDescent="0.2">
      <c r="B953">
        <v>1.49951025915368</v>
      </c>
      <c r="C953">
        <v>0.19277597402597402</v>
      </c>
      <c r="E953">
        <f ca="1"/>
        <v>1.49951025915368</v>
      </c>
    </row>
    <row r="954" spans="2:5" x14ac:dyDescent="0.2">
      <c r="B954">
        <v>1.5006940323297</v>
      </c>
      <c r="C954">
        <v>0.1929788961038961</v>
      </c>
      <c r="E954">
        <f ca="1"/>
        <v>1.5006940323297</v>
      </c>
    </row>
    <row r="955" spans="2:5" x14ac:dyDescent="0.2">
      <c r="B955">
        <v>1.5035470582991</v>
      </c>
      <c r="C955">
        <v>0.19318181818181818</v>
      </c>
      <c r="E955">
        <f ca="1"/>
        <v>1.5035470582991</v>
      </c>
    </row>
    <row r="956" spans="2:5" x14ac:dyDescent="0.2">
      <c r="B956">
        <v>1.5038127053094601</v>
      </c>
      <c r="C956">
        <v>0.19338474025974026</v>
      </c>
      <c r="E956">
        <f ca="1"/>
        <v>1.5038127053094601</v>
      </c>
    </row>
    <row r="957" spans="2:5" x14ac:dyDescent="0.2">
      <c r="B957">
        <v>1.50465106738278</v>
      </c>
      <c r="C957">
        <v>0.19358766233766234</v>
      </c>
      <c r="E957">
        <f ca="1"/>
        <v>1.50465106738278</v>
      </c>
    </row>
    <row r="958" spans="2:5" x14ac:dyDescent="0.2">
      <c r="B958">
        <v>1.50594923485452</v>
      </c>
      <c r="C958">
        <v>0.19379058441558442</v>
      </c>
      <c r="E958">
        <f ca="1"/>
        <v>1.50594923485452</v>
      </c>
    </row>
    <row r="959" spans="2:5" x14ac:dyDescent="0.2">
      <c r="B959">
        <v>1.50595329343687</v>
      </c>
      <c r="C959">
        <v>0.1939935064935065</v>
      </c>
      <c r="E959">
        <f ca="1"/>
        <v>1.50595329343687</v>
      </c>
    </row>
    <row r="960" spans="2:5" x14ac:dyDescent="0.2">
      <c r="B960">
        <v>1.5067749705926099</v>
      </c>
      <c r="C960">
        <v>0.19419642857142858</v>
      </c>
      <c r="E960">
        <f ca="1"/>
        <v>1.5067749705926099</v>
      </c>
    </row>
    <row r="961" spans="2:5" x14ac:dyDescent="0.2">
      <c r="B961">
        <v>1.50701790075326</v>
      </c>
      <c r="C961">
        <v>0.19439935064935066</v>
      </c>
      <c r="E961">
        <f ca="1"/>
        <v>1.50701790075326</v>
      </c>
    </row>
    <row r="962" spans="2:5" x14ac:dyDescent="0.2">
      <c r="B962">
        <v>1.50728913088007</v>
      </c>
      <c r="C962">
        <v>0.19460227272727273</v>
      </c>
      <c r="E962">
        <f ca="1"/>
        <v>1.50728913088007</v>
      </c>
    </row>
    <row r="963" spans="2:5" x14ac:dyDescent="0.2">
      <c r="B963">
        <v>1.50797381182681</v>
      </c>
      <c r="C963">
        <v>0.19480519480519481</v>
      </c>
      <c r="E963">
        <f ca="1"/>
        <v>1.50797381182681</v>
      </c>
    </row>
    <row r="964" spans="2:5" x14ac:dyDescent="0.2">
      <c r="B964">
        <v>1.5086183864187599</v>
      </c>
      <c r="C964">
        <v>0.19500811688311689</v>
      </c>
      <c r="E964">
        <f ca="1"/>
        <v>1.5086183864187599</v>
      </c>
    </row>
    <row r="965" spans="2:5" x14ac:dyDescent="0.2">
      <c r="B965">
        <v>1.50877334100742</v>
      </c>
      <c r="C965">
        <v>0.19521103896103897</v>
      </c>
      <c r="E965">
        <f ca="1"/>
        <v>1.50877334100742</v>
      </c>
    </row>
    <row r="966" spans="2:5" x14ac:dyDescent="0.2">
      <c r="B966">
        <v>1.51298243870236</v>
      </c>
      <c r="C966">
        <v>0.19541396103896103</v>
      </c>
      <c r="E966">
        <f ca="1"/>
        <v>1.51298243870236</v>
      </c>
    </row>
    <row r="967" spans="2:5" x14ac:dyDescent="0.2">
      <c r="B967">
        <v>1.5134821247404799</v>
      </c>
      <c r="C967">
        <v>0.19561688311688311</v>
      </c>
      <c r="E967">
        <f ca="1"/>
        <v>1.5134821247404799</v>
      </c>
    </row>
    <row r="968" spans="2:5" x14ac:dyDescent="0.2">
      <c r="B968">
        <v>1.5144674847351101</v>
      </c>
      <c r="C968">
        <v>0.19581980519480519</v>
      </c>
      <c r="E968">
        <f ca="1"/>
        <v>1.5144674847351101</v>
      </c>
    </row>
    <row r="969" spans="2:5" x14ac:dyDescent="0.2">
      <c r="B969">
        <v>1.5151849684366201</v>
      </c>
      <c r="C969">
        <v>0.19602272727272727</v>
      </c>
      <c r="E969">
        <f ca="1"/>
        <v>1.5151849684366201</v>
      </c>
    </row>
    <row r="970" spans="2:5" x14ac:dyDescent="0.2">
      <c r="B970">
        <v>1.51525504725988</v>
      </c>
      <c r="C970">
        <v>0.19622564935064934</v>
      </c>
      <c r="E970">
        <f ca="1"/>
        <v>1.51525504725988</v>
      </c>
    </row>
    <row r="971" spans="2:5" x14ac:dyDescent="0.2">
      <c r="B971">
        <v>1.5175130268732899</v>
      </c>
      <c r="C971">
        <v>0.19642857142857142</v>
      </c>
      <c r="E971">
        <f ca="1"/>
        <v>1.5175130268732899</v>
      </c>
    </row>
    <row r="972" spans="2:5" x14ac:dyDescent="0.2">
      <c r="B972">
        <v>1.51796078655718</v>
      </c>
      <c r="C972">
        <v>0.1966314935064935</v>
      </c>
      <c r="E972">
        <f ca="1"/>
        <v>1.51796078655718</v>
      </c>
    </row>
    <row r="973" spans="2:5" x14ac:dyDescent="0.2">
      <c r="B973">
        <v>1.5206400031590801</v>
      </c>
      <c r="C973">
        <v>0.19683441558441558</v>
      </c>
      <c r="E973">
        <f ca="1"/>
        <v>1.5206400031590801</v>
      </c>
    </row>
    <row r="974" spans="2:5" x14ac:dyDescent="0.2">
      <c r="B974">
        <v>1.5217311053436999</v>
      </c>
      <c r="C974">
        <v>0.19703733766233766</v>
      </c>
      <c r="E974">
        <f ca="1"/>
        <v>1.5217311053436999</v>
      </c>
    </row>
    <row r="975" spans="2:5" x14ac:dyDescent="0.2">
      <c r="B975">
        <v>1.52244279741042</v>
      </c>
      <c r="C975">
        <v>0.19724025974025974</v>
      </c>
      <c r="E975">
        <f ca="1"/>
        <v>1.52244279741042</v>
      </c>
    </row>
    <row r="976" spans="2:5" x14ac:dyDescent="0.2">
      <c r="B976">
        <v>1.52247614799074</v>
      </c>
      <c r="C976">
        <v>0.19744318181818182</v>
      </c>
      <c r="E976">
        <f ca="1"/>
        <v>1.52247614799074</v>
      </c>
    </row>
    <row r="977" spans="2:5" x14ac:dyDescent="0.2">
      <c r="B977">
        <v>1.5232341396753999</v>
      </c>
      <c r="C977">
        <v>0.1976461038961039</v>
      </c>
      <c r="E977">
        <f ca="1"/>
        <v>1.5232341396753999</v>
      </c>
    </row>
    <row r="978" spans="2:5" x14ac:dyDescent="0.2">
      <c r="B978">
        <v>1.5282627867709699</v>
      </c>
      <c r="C978">
        <v>0.19784902597402598</v>
      </c>
      <c r="E978">
        <f ca="1"/>
        <v>1.5282627867709699</v>
      </c>
    </row>
    <row r="979" spans="2:5" x14ac:dyDescent="0.2">
      <c r="B979">
        <v>1.5286320484978799</v>
      </c>
      <c r="C979">
        <v>0.19805194805194806</v>
      </c>
      <c r="E979">
        <f ca="1"/>
        <v>1.5286320484978799</v>
      </c>
    </row>
    <row r="980" spans="2:5" x14ac:dyDescent="0.2">
      <c r="B980">
        <v>1.5288332932345201</v>
      </c>
      <c r="C980">
        <v>0.19825487012987014</v>
      </c>
      <c r="E980">
        <f ca="1"/>
        <v>1.5288332932345201</v>
      </c>
    </row>
    <row r="981" spans="2:5" x14ac:dyDescent="0.2">
      <c r="B981">
        <v>1.52895744272011</v>
      </c>
      <c r="C981">
        <v>0.19845779220779219</v>
      </c>
      <c r="E981">
        <f ca="1"/>
        <v>1.52895744272011</v>
      </c>
    </row>
    <row r="982" spans="2:5" x14ac:dyDescent="0.2">
      <c r="B982">
        <v>1.52964278632293</v>
      </c>
      <c r="C982">
        <v>0.19866071428571427</v>
      </c>
      <c r="E982">
        <f ca="1"/>
        <v>1.52964278632293</v>
      </c>
    </row>
    <row r="983" spans="2:5" x14ac:dyDescent="0.2">
      <c r="B983">
        <v>1.5307408548044701</v>
      </c>
      <c r="C983">
        <v>0.19886363636363635</v>
      </c>
      <c r="E983">
        <f ca="1"/>
        <v>1.5307408548044701</v>
      </c>
    </row>
    <row r="984" spans="2:5" x14ac:dyDescent="0.2">
      <c r="B984">
        <v>1.53161393516363</v>
      </c>
      <c r="C984">
        <v>0.19906655844155843</v>
      </c>
      <c r="E984">
        <f ca="1"/>
        <v>1.53161393516363</v>
      </c>
    </row>
    <row r="985" spans="2:5" x14ac:dyDescent="0.2">
      <c r="B985">
        <v>1.53330719380058</v>
      </c>
      <c r="C985">
        <v>0.19926948051948051</v>
      </c>
      <c r="E985">
        <f ca="1"/>
        <v>1.53330719380058</v>
      </c>
    </row>
    <row r="986" spans="2:5" x14ac:dyDescent="0.2">
      <c r="B986">
        <v>1.5334848890733701</v>
      </c>
      <c r="C986">
        <v>0.19947240259740259</v>
      </c>
      <c r="E986">
        <f ca="1"/>
        <v>1.5334848890733701</v>
      </c>
    </row>
    <row r="987" spans="2:5" x14ac:dyDescent="0.2">
      <c r="B987">
        <v>1.5349362478155799</v>
      </c>
      <c r="C987">
        <v>0.19967532467532467</v>
      </c>
      <c r="E987">
        <f ca="1"/>
        <v>1.5349362478155799</v>
      </c>
    </row>
    <row r="988" spans="2:5" x14ac:dyDescent="0.2">
      <c r="B988">
        <v>1.5356999941840399</v>
      </c>
      <c r="C988">
        <v>0.19987824675324675</v>
      </c>
      <c r="E988">
        <f ca="1"/>
        <v>1.5356999941840399</v>
      </c>
    </row>
    <row r="989" spans="2:5" x14ac:dyDescent="0.2">
      <c r="B989">
        <v>1.53684827411555</v>
      </c>
      <c r="C989">
        <v>0.20008116883116883</v>
      </c>
      <c r="E989">
        <f ca="1"/>
        <v>1.53684827411555</v>
      </c>
    </row>
    <row r="990" spans="2:5" x14ac:dyDescent="0.2">
      <c r="B990">
        <v>1.53752224515745</v>
      </c>
      <c r="C990">
        <v>0.20028409090909091</v>
      </c>
      <c r="E990">
        <f ca="1"/>
        <v>1.53752224515745</v>
      </c>
    </row>
    <row r="991" spans="2:5" x14ac:dyDescent="0.2">
      <c r="B991">
        <v>1.5376243165841199</v>
      </c>
      <c r="C991">
        <v>0.20048701298701299</v>
      </c>
      <c r="E991">
        <f ca="1"/>
        <v>1.5376243165841199</v>
      </c>
    </row>
    <row r="992" spans="2:5" x14ac:dyDescent="0.2">
      <c r="B992">
        <v>1.5389464904096399</v>
      </c>
      <c r="C992">
        <v>0.20068993506493507</v>
      </c>
      <c r="E992">
        <f ca="1"/>
        <v>1.5389464904096399</v>
      </c>
    </row>
    <row r="993" spans="2:5" x14ac:dyDescent="0.2">
      <c r="B993">
        <v>1.53906289956942</v>
      </c>
      <c r="C993">
        <v>0.20089285714285715</v>
      </c>
      <c r="E993">
        <f ca="1"/>
        <v>1.53906289956942</v>
      </c>
    </row>
    <row r="994" spans="2:5" x14ac:dyDescent="0.2">
      <c r="B994">
        <v>1.54068408871655</v>
      </c>
      <c r="C994">
        <v>0.20109577922077923</v>
      </c>
      <c r="E994">
        <f ca="1"/>
        <v>1.54068408871655</v>
      </c>
    </row>
    <row r="995" spans="2:5" x14ac:dyDescent="0.2">
      <c r="B995">
        <v>1.54152758816404</v>
      </c>
      <c r="C995">
        <v>0.20129870129870131</v>
      </c>
      <c r="E995">
        <f ca="1"/>
        <v>1.54152758816404</v>
      </c>
    </row>
    <row r="996" spans="2:5" x14ac:dyDescent="0.2">
      <c r="B996">
        <v>1.5415421890735199</v>
      </c>
      <c r="C996">
        <v>0.20150162337662339</v>
      </c>
      <c r="E996">
        <f ca="1"/>
        <v>1.5415421890735199</v>
      </c>
    </row>
    <row r="997" spans="2:5" x14ac:dyDescent="0.2">
      <c r="B997">
        <v>1.5446270631169201</v>
      </c>
      <c r="C997">
        <v>0.20170454545454544</v>
      </c>
      <c r="E997">
        <f ca="1"/>
        <v>1.5446270631169201</v>
      </c>
    </row>
    <row r="998" spans="2:5" x14ac:dyDescent="0.2">
      <c r="B998">
        <v>1.54502122405405</v>
      </c>
      <c r="C998">
        <v>0.20190746753246752</v>
      </c>
      <c r="E998">
        <f ca="1"/>
        <v>1.54502122405405</v>
      </c>
    </row>
    <row r="999" spans="2:5" x14ac:dyDescent="0.2">
      <c r="B999">
        <v>1.5467317533357301</v>
      </c>
      <c r="C999">
        <v>0.2021103896103896</v>
      </c>
      <c r="E999">
        <f ca="1"/>
        <v>1.5467317533357301</v>
      </c>
    </row>
    <row r="1000" spans="2:5" x14ac:dyDescent="0.2">
      <c r="B1000">
        <v>1.5468767690868099</v>
      </c>
      <c r="C1000">
        <v>0.20231331168831168</v>
      </c>
      <c r="E1000">
        <f ca="1"/>
        <v>1.5468767690868099</v>
      </c>
    </row>
    <row r="1001" spans="2:5" x14ac:dyDescent="0.2">
      <c r="B1001">
        <v>1.54730903933411</v>
      </c>
      <c r="C1001">
        <v>0.20251623376623376</v>
      </c>
      <c r="E1001">
        <f ca="1"/>
        <v>1.54730903933411</v>
      </c>
    </row>
    <row r="1002" spans="2:5" x14ac:dyDescent="0.2">
      <c r="B1002">
        <v>1.5481684701141101</v>
      </c>
      <c r="C1002">
        <v>0.20271915584415584</v>
      </c>
      <c r="E1002">
        <f ca="1"/>
        <v>1.5481684701141101</v>
      </c>
    </row>
    <row r="1003" spans="2:5" x14ac:dyDescent="0.2">
      <c r="B1003">
        <v>1.5482350091601</v>
      </c>
      <c r="C1003">
        <v>0.20292207792207792</v>
      </c>
      <c r="E1003">
        <f ca="1"/>
        <v>1.5482350091601</v>
      </c>
    </row>
    <row r="1004" spans="2:5" x14ac:dyDescent="0.2">
      <c r="B1004">
        <v>1.5487320067579</v>
      </c>
      <c r="C1004">
        <v>0.203125</v>
      </c>
      <c r="E1004">
        <f ca="1"/>
        <v>1.5487320067579</v>
      </c>
    </row>
    <row r="1005" spans="2:5" x14ac:dyDescent="0.2">
      <c r="B1005">
        <v>1.5496731877399801</v>
      </c>
      <c r="C1005">
        <v>0.20332792207792208</v>
      </c>
      <c r="E1005">
        <f ca="1"/>
        <v>1.5496731877399801</v>
      </c>
    </row>
    <row r="1006" spans="2:5" x14ac:dyDescent="0.2">
      <c r="B1006">
        <v>1.5497025241239299</v>
      </c>
      <c r="C1006">
        <v>0.20353084415584416</v>
      </c>
      <c r="E1006">
        <f ca="1"/>
        <v>1.5497025241239299</v>
      </c>
    </row>
    <row r="1007" spans="2:5" x14ac:dyDescent="0.2">
      <c r="B1007">
        <v>1.55025549225085</v>
      </c>
      <c r="C1007">
        <v>0.20373376623376624</v>
      </c>
      <c r="E1007">
        <f ca="1"/>
        <v>1.55025549225085</v>
      </c>
    </row>
    <row r="1008" spans="2:5" x14ac:dyDescent="0.2">
      <c r="B1008">
        <v>1.5511134478966699</v>
      </c>
      <c r="C1008">
        <v>0.20393668831168832</v>
      </c>
      <c r="E1008">
        <f ca="1"/>
        <v>1.5511134478966699</v>
      </c>
    </row>
    <row r="1009" spans="2:5" x14ac:dyDescent="0.2">
      <c r="B1009">
        <v>1.5529051496297901</v>
      </c>
      <c r="C1009">
        <v>0.2041396103896104</v>
      </c>
      <c r="E1009">
        <f ca="1"/>
        <v>1.5529051496297901</v>
      </c>
    </row>
    <row r="1010" spans="2:5" x14ac:dyDescent="0.2">
      <c r="B1010">
        <v>1.5535236334318201</v>
      </c>
      <c r="C1010">
        <v>0.20434253246753248</v>
      </c>
      <c r="E1010">
        <f ca="1"/>
        <v>1.5535236334318201</v>
      </c>
    </row>
    <row r="1011" spans="2:5" x14ac:dyDescent="0.2">
      <c r="B1011">
        <v>1.55378003203325</v>
      </c>
      <c r="C1011">
        <v>0.20454545454545456</v>
      </c>
      <c r="E1011">
        <f ca="1"/>
        <v>1.55378003203325</v>
      </c>
    </row>
    <row r="1012" spans="2:5" x14ac:dyDescent="0.2">
      <c r="B1012">
        <v>1.5550153081296101</v>
      </c>
      <c r="C1012">
        <v>0.20474837662337661</v>
      </c>
      <c r="E1012">
        <f ca="1"/>
        <v>1.5550153081296101</v>
      </c>
    </row>
    <row r="1013" spans="2:5" x14ac:dyDescent="0.2">
      <c r="B1013">
        <v>1.5556808748353901</v>
      </c>
      <c r="C1013">
        <v>0.20495129870129869</v>
      </c>
      <c r="E1013">
        <f ca="1"/>
        <v>1.5556808748353901</v>
      </c>
    </row>
    <row r="1014" spans="2:5" x14ac:dyDescent="0.2">
      <c r="B1014">
        <v>1.55611173915488</v>
      </c>
      <c r="C1014">
        <v>0.20515422077922077</v>
      </c>
      <c r="E1014">
        <f ca="1"/>
        <v>1.55611173915488</v>
      </c>
    </row>
    <row r="1015" spans="2:5" x14ac:dyDescent="0.2">
      <c r="B1015">
        <v>1.55622570562466</v>
      </c>
      <c r="C1015">
        <v>0.20535714285714285</v>
      </c>
      <c r="E1015">
        <f ca="1"/>
        <v>1.55622570562466</v>
      </c>
    </row>
    <row r="1016" spans="2:5" x14ac:dyDescent="0.2">
      <c r="B1016">
        <v>1.5569707129735399</v>
      </c>
      <c r="C1016">
        <v>0.20556006493506493</v>
      </c>
      <c r="E1016">
        <f ca="1"/>
        <v>1.5569707129735399</v>
      </c>
    </row>
    <row r="1017" spans="2:5" x14ac:dyDescent="0.2">
      <c r="B1017">
        <v>1.5575417901780699</v>
      </c>
      <c r="C1017">
        <v>0.20576298701298701</v>
      </c>
      <c r="E1017">
        <f ca="1"/>
        <v>1.5575417901780699</v>
      </c>
    </row>
    <row r="1018" spans="2:5" x14ac:dyDescent="0.2">
      <c r="B1018">
        <v>1.5585125972457601</v>
      </c>
      <c r="C1018">
        <v>0.20596590909090909</v>
      </c>
      <c r="E1018">
        <f ca="1"/>
        <v>1.5585125972457601</v>
      </c>
    </row>
    <row r="1019" spans="2:5" x14ac:dyDescent="0.2">
      <c r="B1019">
        <v>1.5589222843995501</v>
      </c>
      <c r="C1019">
        <v>0.20616883116883117</v>
      </c>
      <c r="E1019">
        <f ca="1"/>
        <v>1.5589222843995501</v>
      </c>
    </row>
    <row r="1020" spans="2:5" x14ac:dyDescent="0.2">
      <c r="B1020">
        <v>1.5600950205892601</v>
      </c>
      <c r="C1020">
        <v>0.20637175324675325</v>
      </c>
      <c r="E1020">
        <f ca="1"/>
        <v>1.5600950205892601</v>
      </c>
    </row>
    <row r="1021" spans="2:5" x14ac:dyDescent="0.2">
      <c r="B1021">
        <v>1.56108413503298</v>
      </c>
      <c r="C1021">
        <v>0.20657467532467533</v>
      </c>
      <c r="E1021">
        <f ca="1"/>
        <v>1.56108413503298</v>
      </c>
    </row>
    <row r="1022" spans="2:5" x14ac:dyDescent="0.2">
      <c r="B1022">
        <v>1.5630097514938599</v>
      </c>
      <c r="C1022">
        <v>0.20677759740259741</v>
      </c>
      <c r="E1022">
        <f ca="1"/>
        <v>1.5630097514938599</v>
      </c>
    </row>
    <row r="1023" spans="2:5" x14ac:dyDescent="0.2">
      <c r="B1023">
        <v>1.56375114683224</v>
      </c>
      <c r="C1023">
        <v>0.20698051948051949</v>
      </c>
      <c r="E1023">
        <f ca="1"/>
        <v>1.56375114683224</v>
      </c>
    </row>
    <row r="1024" spans="2:5" x14ac:dyDescent="0.2">
      <c r="B1024">
        <v>1.56382177064332</v>
      </c>
      <c r="C1024">
        <v>0.20718344155844157</v>
      </c>
      <c r="E1024">
        <f ca="1"/>
        <v>1.56382177064332</v>
      </c>
    </row>
    <row r="1025" spans="2:5" x14ac:dyDescent="0.2">
      <c r="B1025">
        <v>1.56392954335836</v>
      </c>
      <c r="C1025">
        <v>0.20738636363636365</v>
      </c>
      <c r="E1025">
        <f ca="1"/>
        <v>1.56392954335836</v>
      </c>
    </row>
    <row r="1026" spans="2:5" x14ac:dyDescent="0.2">
      <c r="B1026">
        <v>1.5666552718037601</v>
      </c>
      <c r="C1026">
        <v>0.20758928571428573</v>
      </c>
      <c r="E1026">
        <f ca="1"/>
        <v>1.5666552718037601</v>
      </c>
    </row>
    <row r="1027" spans="2:5" x14ac:dyDescent="0.2">
      <c r="B1027">
        <v>1.56751743756838</v>
      </c>
      <c r="C1027">
        <v>0.20779220779220781</v>
      </c>
      <c r="E1027">
        <f ca="1"/>
        <v>1.56751743756838</v>
      </c>
    </row>
    <row r="1028" spans="2:5" x14ac:dyDescent="0.2">
      <c r="B1028">
        <v>1.56783886806074</v>
      </c>
      <c r="C1028">
        <v>0.20799512987012986</v>
      </c>
      <c r="E1028">
        <f ca="1"/>
        <v>1.56783886806074</v>
      </c>
    </row>
    <row r="1029" spans="2:5" x14ac:dyDescent="0.2">
      <c r="B1029">
        <v>1.5704936396972899</v>
      </c>
      <c r="C1029">
        <v>0.20819805194805194</v>
      </c>
      <c r="E1029">
        <f ca="1"/>
        <v>1.5704936396972899</v>
      </c>
    </row>
    <row r="1030" spans="2:5" x14ac:dyDescent="0.2">
      <c r="B1030">
        <v>1.57073201280414</v>
      </c>
      <c r="C1030">
        <v>0.20840097402597402</v>
      </c>
      <c r="E1030">
        <f ca="1"/>
        <v>1.57073201280414</v>
      </c>
    </row>
    <row r="1031" spans="2:5" x14ac:dyDescent="0.2">
      <c r="B1031">
        <v>1.57089159350594</v>
      </c>
      <c r="C1031">
        <v>0.2086038961038961</v>
      </c>
      <c r="E1031">
        <f ca="1"/>
        <v>1.57089159350594</v>
      </c>
    </row>
    <row r="1032" spans="2:5" x14ac:dyDescent="0.2">
      <c r="B1032">
        <v>1.57177064690126</v>
      </c>
      <c r="C1032">
        <v>0.20880681818181818</v>
      </c>
      <c r="E1032">
        <f ca="1"/>
        <v>1.57177064690126</v>
      </c>
    </row>
    <row r="1033" spans="2:5" x14ac:dyDescent="0.2">
      <c r="B1033">
        <v>1.5722826524279401</v>
      </c>
      <c r="C1033">
        <v>0.20900974025974026</v>
      </c>
      <c r="E1033">
        <f ca="1"/>
        <v>1.5722826524279401</v>
      </c>
    </row>
    <row r="1034" spans="2:5" x14ac:dyDescent="0.2">
      <c r="B1034">
        <v>1.57309873617323</v>
      </c>
      <c r="C1034">
        <v>0.20921266233766234</v>
      </c>
      <c r="E1034">
        <f ca="1"/>
        <v>1.57309873617323</v>
      </c>
    </row>
    <row r="1035" spans="2:5" x14ac:dyDescent="0.2">
      <c r="B1035">
        <v>1.5744918099662</v>
      </c>
      <c r="C1035">
        <v>0.20941558441558442</v>
      </c>
      <c r="E1035">
        <f ca="1"/>
        <v>1.5744918099662</v>
      </c>
    </row>
    <row r="1036" spans="2:5" x14ac:dyDescent="0.2">
      <c r="B1036">
        <v>1.5753761451308199</v>
      </c>
      <c r="C1036">
        <v>0.2096185064935065</v>
      </c>
      <c r="E1036">
        <f ca="1"/>
        <v>1.5753761451308199</v>
      </c>
    </row>
    <row r="1037" spans="2:5" x14ac:dyDescent="0.2">
      <c r="B1037">
        <v>1.5757100398692501</v>
      </c>
      <c r="C1037">
        <v>0.20982142857142858</v>
      </c>
      <c r="E1037">
        <f ca="1"/>
        <v>1.5757100398692501</v>
      </c>
    </row>
    <row r="1038" spans="2:5" x14ac:dyDescent="0.2">
      <c r="B1038">
        <v>1.57588091043417</v>
      </c>
      <c r="C1038">
        <v>0.21002435064935066</v>
      </c>
      <c r="E1038">
        <f ca="1"/>
        <v>1.57588091043417</v>
      </c>
    </row>
    <row r="1039" spans="2:5" x14ac:dyDescent="0.2">
      <c r="B1039">
        <v>1.5759784903905401</v>
      </c>
      <c r="C1039">
        <v>0.21022727272727273</v>
      </c>
      <c r="E1039">
        <f ca="1"/>
        <v>1.5759784903905401</v>
      </c>
    </row>
    <row r="1040" spans="2:5" x14ac:dyDescent="0.2">
      <c r="B1040">
        <v>1.5763628514419701</v>
      </c>
      <c r="C1040">
        <v>0.21043019480519481</v>
      </c>
      <c r="E1040">
        <f ca="1"/>
        <v>1.5763628514419701</v>
      </c>
    </row>
    <row r="1041" spans="2:5" x14ac:dyDescent="0.2">
      <c r="B1041">
        <v>1.57654787178214</v>
      </c>
      <c r="C1041">
        <v>0.21063311688311689</v>
      </c>
      <c r="E1041">
        <f ca="1"/>
        <v>1.57654787178214</v>
      </c>
    </row>
    <row r="1042" spans="2:5" x14ac:dyDescent="0.2">
      <c r="B1042">
        <v>1.5770192431024601</v>
      </c>
      <c r="C1042">
        <v>0.21083603896103897</v>
      </c>
      <c r="E1042">
        <f ca="1"/>
        <v>1.5770192431024601</v>
      </c>
    </row>
    <row r="1043" spans="2:5" x14ac:dyDescent="0.2">
      <c r="B1043">
        <v>1.5771045465492799</v>
      </c>
      <c r="C1043">
        <v>0.21103896103896103</v>
      </c>
      <c r="E1043">
        <f ca="1"/>
        <v>1.5771045465492799</v>
      </c>
    </row>
    <row r="1044" spans="2:5" x14ac:dyDescent="0.2">
      <c r="B1044">
        <v>1.57724090579206</v>
      </c>
      <c r="C1044">
        <v>0.21124188311688311</v>
      </c>
      <c r="E1044">
        <f ca="1"/>
        <v>1.57724090579206</v>
      </c>
    </row>
    <row r="1045" spans="2:5" x14ac:dyDescent="0.2">
      <c r="B1045">
        <v>1.57826041349997</v>
      </c>
      <c r="C1045">
        <v>0.21144480519480519</v>
      </c>
      <c r="E1045">
        <f ca="1"/>
        <v>1.57826041349997</v>
      </c>
    </row>
    <row r="1046" spans="2:5" x14ac:dyDescent="0.2">
      <c r="B1046">
        <v>1.5782635077726901</v>
      </c>
      <c r="C1046">
        <v>0.21164772727272727</v>
      </c>
      <c r="E1046">
        <f ca="1"/>
        <v>1.5782635077726901</v>
      </c>
    </row>
    <row r="1047" spans="2:5" x14ac:dyDescent="0.2">
      <c r="B1047">
        <v>1.57839158460449</v>
      </c>
      <c r="C1047">
        <v>0.21185064935064934</v>
      </c>
      <c r="E1047">
        <f ca="1"/>
        <v>1.57839158460449</v>
      </c>
    </row>
    <row r="1048" spans="2:5" x14ac:dyDescent="0.2">
      <c r="B1048">
        <v>1.5794162971203201</v>
      </c>
      <c r="C1048">
        <v>0.21205357142857142</v>
      </c>
      <c r="E1048">
        <f ca="1"/>
        <v>1.5794162971203201</v>
      </c>
    </row>
    <row r="1049" spans="2:5" x14ac:dyDescent="0.2">
      <c r="B1049">
        <v>1.5794466183192</v>
      </c>
      <c r="C1049">
        <v>0.2122564935064935</v>
      </c>
      <c r="E1049">
        <f ca="1"/>
        <v>1.5794466183192</v>
      </c>
    </row>
    <row r="1050" spans="2:5" x14ac:dyDescent="0.2">
      <c r="B1050">
        <v>1.57964309193695</v>
      </c>
      <c r="C1050">
        <v>0.21245941558441558</v>
      </c>
      <c r="E1050">
        <f ca="1"/>
        <v>1.57964309193695</v>
      </c>
    </row>
    <row r="1051" spans="2:5" x14ac:dyDescent="0.2">
      <c r="B1051">
        <v>1.57964422058569</v>
      </c>
      <c r="C1051">
        <v>0.21266233766233766</v>
      </c>
      <c r="E1051">
        <f ca="1"/>
        <v>1.57964422058569</v>
      </c>
    </row>
    <row r="1052" spans="2:5" x14ac:dyDescent="0.2">
      <c r="B1052">
        <v>1.5798969597532</v>
      </c>
      <c r="C1052">
        <v>0.21286525974025974</v>
      </c>
      <c r="E1052">
        <f ca="1"/>
        <v>1.5798969597532</v>
      </c>
    </row>
    <row r="1053" spans="2:5" x14ac:dyDescent="0.2">
      <c r="B1053">
        <v>1.58114357191697</v>
      </c>
      <c r="C1053">
        <v>0.21306818181818182</v>
      </c>
      <c r="E1053">
        <f ca="1"/>
        <v>1.58114357191697</v>
      </c>
    </row>
    <row r="1054" spans="2:5" x14ac:dyDescent="0.2">
      <c r="B1054">
        <v>1.58195223989623</v>
      </c>
      <c r="C1054">
        <v>0.2132711038961039</v>
      </c>
      <c r="E1054">
        <f ca="1"/>
        <v>1.58195223989623</v>
      </c>
    </row>
    <row r="1055" spans="2:5" x14ac:dyDescent="0.2">
      <c r="B1055">
        <v>1.58225064939299</v>
      </c>
      <c r="C1055">
        <v>0.21347402597402598</v>
      </c>
      <c r="E1055">
        <f ca="1"/>
        <v>1.58225064939299</v>
      </c>
    </row>
    <row r="1056" spans="2:5" x14ac:dyDescent="0.2">
      <c r="B1056">
        <v>1.58267546043711</v>
      </c>
      <c r="C1056">
        <v>0.21367694805194806</v>
      </c>
      <c r="E1056">
        <f ca="1"/>
        <v>1.58267546043711</v>
      </c>
    </row>
    <row r="1057" spans="2:5" x14ac:dyDescent="0.2">
      <c r="B1057">
        <v>1.5827785317307601</v>
      </c>
      <c r="C1057">
        <v>0.21387987012987014</v>
      </c>
      <c r="E1057">
        <f ca="1"/>
        <v>1.5827785317307601</v>
      </c>
    </row>
    <row r="1058" spans="2:5" x14ac:dyDescent="0.2">
      <c r="B1058">
        <v>1.58525415483654</v>
      </c>
      <c r="C1058">
        <v>0.21408279220779219</v>
      </c>
      <c r="E1058">
        <f ca="1"/>
        <v>1.58525415483654</v>
      </c>
    </row>
    <row r="1059" spans="2:5" x14ac:dyDescent="0.2">
      <c r="B1059">
        <v>1.5854680319909999</v>
      </c>
      <c r="C1059">
        <v>0.21428571428571427</v>
      </c>
      <c r="E1059">
        <f ca="1"/>
        <v>1.5854680319909999</v>
      </c>
    </row>
    <row r="1060" spans="2:5" x14ac:dyDescent="0.2">
      <c r="B1060">
        <v>1.58596511810364</v>
      </c>
      <c r="C1060">
        <v>0.21448863636363635</v>
      </c>
      <c r="E1060">
        <f ca="1"/>
        <v>1.58596511810364</v>
      </c>
    </row>
    <row r="1061" spans="2:5" x14ac:dyDescent="0.2">
      <c r="B1061">
        <v>1.58667513275853</v>
      </c>
      <c r="C1061">
        <v>0.21469155844155843</v>
      </c>
      <c r="E1061">
        <f ca="1"/>
        <v>1.58667513275853</v>
      </c>
    </row>
    <row r="1062" spans="2:5" x14ac:dyDescent="0.2">
      <c r="B1062">
        <v>1.5868188895409601</v>
      </c>
      <c r="C1062">
        <v>0.21489448051948051</v>
      </c>
      <c r="E1062">
        <f ca="1"/>
        <v>1.5868188895409601</v>
      </c>
    </row>
    <row r="1063" spans="2:5" x14ac:dyDescent="0.2">
      <c r="B1063">
        <v>1.58696172492424</v>
      </c>
      <c r="C1063">
        <v>0.21509740259740259</v>
      </c>
      <c r="E1063">
        <f ca="1"/>
        <v>1.58696172492424</v>
      </c>
    </row>
    <row r="1064" spans="2:5" x14ac:dyDescent="0.2">
      <c r="B1064">
        <v>1.5876582242312101</v>
      </c>
      <c r="C1064">
        <v>0.21530032467532467</v>
      </c>
      <c r="E1064">
        <f ca="1"/>
        <v>1.5876582242312101</v>
      </c>
    </row>
    <row r="1065" spans="2:5" x14ac:dyDescent="0.2">
      <c r="B1065">
        <v>1.5887759252132501</v>
      </c>
      <c r="C1065">
        <v>0.21550324675324675</v>
      </c>
      <c r="E1065">
        <f ca="1"/>
        <v>1.5887759252132501</v>
      </c>
    </row>
    <row r="1066" spans="2:5" x14ac:dyDescent="0.2">
      <c r="B1066">
        <v>1.5888173096924501</v>
      </c>
      <c r="C1066">
        <v>0.21570616883116883</v>
      </c>
      <c r="E1066">
        <f ca="1"/>
        <v>1.5888173096924501</v>
      </c>
    </row>
    <row r="1067" spans="2:5" x14ac:dyDescent="0.2">
      <c r="B1067">
        <v>1.58936555992203</v>
      </c>
      <c r="C1067">
        <v>0.21590909090909091</v>
      </c>
      <c r="E1067">
        <f ca="1"/>
        <v>1.58936555992203</v>
      </c>
    </row>
    <row r="1068" spans="2:5" x14ac:dyDescent="0.2">
      <c r="B1068">
        <v>1.5906794574018299</v>
      </c>
      <c r="C1068">
        <v>0.21611201298701299</v>
      </c>
      <c r="E1068">
        <f ca="1"/>
        <v>1.5906794574018299</v>
      </c>
    </row>
    <row r="1069" spans="2:5" x14ac:dyDescent="0.2">
      <c r="B1069">
        <v>1.5912491055668001</v>
      </c>
      <c r="C1069">
        <v>0.21631493506493507</v>
      </c>
      <c r="E1069">
        <f ca="1"/>
        <v>1.5912491055668001</v>
      </c>
    </row>
    <row r="1070" spans="2:5" x14ac:dyDescent="0.2">
      <c r="B1070">
        <v>1.5934817467092901</v>
      </c>
      <c r="C1070">
        <v>0.21651785714285715</v>
      </c>
      <c r="E1070">
        <f ca="1"/>
        <v>1.5934817467092901</v>
      </c>
    </row>
    <row r="1071" spans="2:5" x14ac:dyDescent="0.2">
      <c r="B1071">
        <v>1.5942203884558701</v>
      </c>
      <c r="C1071">
        <v>0.21672077922077923</v>
      </c>
      <c r="E1071">
        <f ca="1"/>
        <v>1.5942203884558701</v>
      </c>
    </row>
    <row r="1072" spans="2:5" x14ac:dyDescent="0.2">
      <c r="B1072">
        <v>1.5945154655714799</v>
      </c>
      <c r="C1072">
        <v>0.21692370129870131</v>
      </c>
      <c r="E1072">
        <f ca="1"/>
        <v>1.5945154655714799</v>
      </c>
    </row>
    <row r="1073" spans="2:5" x14ac:dyDescent="0.2">
      <c r="B1073">
        <v>1.5945498106477101</v>
      </c>
      <c r="C1073">
        <v>0.21712662337662339</v>
      </c>
      <c r="E1073">
        <f ca="1"/>
        <v>1.5945498106477101</v>
      </c>
    </row>
    <row r="1074" spans="2:5" x14ac:dyDescent="0.2">
      <c r="B1074">
        <v>1.5947490262592601</v>
      </c>
      <c r="C1074">
        <v>0.21732954545454544</v>
      </c>
      <c r="E1074">
        <f ca="1"/>
        <v>1.5947490262592601</v>
      </c>
    </row>
    <row r="1075" spans="2:5" x14ac:dyDescent="0.2">
      <c r="B1075">
        <v>1.5957477901491699</v>
      </c>
      <c r="C1075">
        <v>0.21753246753246752</v>
      </c>
      <c r="E1075">
        <f ca="1"/>
        <v>1.5957477901491699</v>
      </c>
    </row>
    <row r="1076" spans="2:5" x14ac:dyDescent="0.2">
      <c r="B1076">
        <v>1.59652273215351</v>
      </c>
      <c r="C1076">
        <v>0.2177353896103896</v>
      </c>
      <c r="E1076">
        <f ca="1"/>
        <v>1.59652273215351</v>
      </c>
    </row>
    <row r="1077" spans="2:5" x14ac:dyDescent="0.2">
      <c r="B1077">
        <v>1.5970629462271899</v>
      </c>
      <c r="C1077">
        <v>0.21793831168831168</v>
      </c>
      <c r="E1077">
        <f ca="1"/>
        <v>1.5970629462271899</v>
      </c>
    </row>
    <row r="1078" spans="2:5" x14ac:dyDescent="0.2">
      <c r="B1078">
        <v>1.5976725858935701</v>
      </c>
      <c r="C1078">
        <v>0.21814123376623376</v>
      </c>
      <c r="E1078">
        <f ca="1"/>
        <v>1.5976725858935701</v>
      </c>
    </row>
    <row r="1079" spans="2:5" x14ac:dyDescent="0.2">
      <c r="B1079">
        <v>1.5996985360351501</v>
      </c>
      <c r="C1079">
        <v>0.21834415584415584</v>
      </c>
      <c r="E1079">
        <f ca="1"/>
        <v>1.5996985360351501</v>
      </c>
    </row>
    <row r="1080" spans="2:5" x14ac:dyDescent="0.2">
      <c r="B1080">
        <v>1.6001010071861701</v>
      </c>
      <c r="C1080">
        <v>0.21854707792207792</v>
      </c>
      <c r="E1080">
        <f ca="1"/>
        <v>1.6001010071861701</v>
      </c>
    </row>
    <row r="1081" spans="2:5" x14ac:dyDescent="0.2">
      <c r="B1081">
        <v>1.6011898473255699</v>
      </c>
      <c r="C1081">
        <v>0.21875</v>
      </c>
      <c r="E1081">
        <f ca="1"/>
        <v>1.6011898473255699</v>
      </c>
    </row>
    <row r="1082" spans="2:5" x14ac:dyDescent="0.2">
      <c r="B1082">
        <v>1.60205212154323</v>
      </c>
      <c r="C1082">
        <v>0.21895292207792208</v>
      </c>
      <c r="E1082">
        <f ca="1"/>
        <v>1.60205212154323</v>
      </c>
    </row>
    <row r="1083" spans="2:5" x14ac:dyDescent="0.2">
      <c r="B1083">
        <v>1.6028539522779099</v>
      </c>
      <c r="C1083">
        <v>0.21915584415584416</v>
      </c>
      <c r="E1083">
        <f ca="1"/>
        <v>1.6028539522779099</v>
      </c>
    </row>
    <row r="1084" spans="2:5" x14ac:dyDescent="0.2">
      <c r="B1084">
        <v>1.60423290008967</v>
      </c>
      <c r="C1084">
        <v>0.21935876623376624</v>
      </c>
      <c r="E1084">
        <f ca="1"/>
        <v>1.60423290008967</v>
      </c>
    </row>
    <row r="1085" spans="2:5" x14ac:dyDescent="0.2">
      <c r="B1085">
        <v>1.6082966849745599</v>
      </c>
      <c r="C1085">
        <v>0.21956168831168832</v>
      </c>
      <c r="E1085">
        <f ca="1"/>
        <v>1.6082966849745599</v>
      </c>
    </row>
    <row r="1086" spans="2:5" x14ac:dyDescent="0.2">
      <c r="B1086">
        <v>1.60868544675775</v>
      </c>
      <c r="C1086">
        <v>0.2197646103896104</v>
      </c>
      <c r="E1086">
        <f ca="1"/>
        <v>1.60868544675775</v>
      </c>
    </row>
    <row r="1087" spans="2:5" x14ac:dyDescent="0.2">
      <c r="B1087">
        <v>1.6095162881723499</v>
      </c>
      <c r="C1087">
        <v>0.21996753246753248</v>
      </c>
      <c r="E1087">
        <f ca="1"/>
        <v>1.6095162881723499</v>
      </c>
    </row>
    <row r="1088" spans="2:5" x14ac:dyDescent="0.2">
      <c r="B1088">
        <v>1.6098227324291301</v>
      </c>
      <c r="C1088">
        <v>0.22017045454545456</v>
      </c>
      <c r="E1088">
        <f ca="1"/>
        <v>1.6098227324291301</v>
      </c>
    </row>
    <row r="1089" spans="2:5" x14ac:dyDescent="0.2">
      <c r="B1089">
        <v>1.6099932477302701</v>
      </c>
      <c r="C1089">
        <v>0.22037337662337661</v>
      </c>
      <c r="E1089">
        <f ca="1"/>
        <v>1.6099932477302701</v>
      </c>
    </row>
    <row r="1090" spans="2:5" x14ac:dyDescent="0.2">
      <c r="B1090">
        <v>1.61054803361639</v>
      </c>
      <c r="C1090">
        <v>0.22057629870129869</v>
      </c>
      <c r="E1090">
        <f ca="1"/>
        <v>1.61054803361639</v>
      </c>
    </row>
    <row r="1091" spans="2:5" x14ac:dyDescent="0.2">
      <c r="B1091">
        <v>1.6119079121255799</v>
      </c>
      <c r="C1091">
        <v>0.22077922077922077</v>
      </c>
      <c r="E1091">
        <f ca="1"/>
        <v>1.6119079121255799</v>
      </c>
    </row>
    <row r="1092" spans="2:5" x14ac:dyDescent="0.2">
      <c r="B1092">
        <v>1.61198401537891</v>
      </c>
      <c r="C1092">
        <v>0.22098214285714285</v>
      </c>
      <c r="E1092">
        <f ca="1"/>
        <v>1.61198401537891</v>
      </c>
    </row>
    <row r="1093" spans="2:5" x14ac:dyDescent="0.2">
      <c r="B1093">
        <v>1.61222744213064</v>
      </c>
      <c r="C1093">
        <v>0.22118506493506493</v>
      </c>
      <c r="E1093">
        <f ca="1"/>
        <v>1.61222744213064</v>
      </c>
    </row>
    <row r="1094" spans="2:5" x14ac:dyDescent="0.2">
      <c r="B1094">
        <v>1.6125646811552401</v>
      </c>
      <c r="C1094">
        <v>0.22138798701298701</v>
      </c>
      <c r="E1094">
        <f ca="1"/>
        <v>1.6125646811552401</v>
      </c>
    </row>
    <row r="1095" spans="2:5" x14ac:dyDescent="0.2">
      <c r="B1095">
        <v>1.6133113667613701</v>
      </c>
      <c r="C1095">
        <v>0.22159090909090909</v>
      </c>
      <c r="E1095">
        <f ca="1"/>
        <v>1.6133113667613701</v>
      </c>
    </row>
    <row r="1096" spans="2:5" x14ac:dyDescent="0.2">
      <c r="B1096">
        <v>1.61364875082874</v>
      </c>
      <c r="C1096">
        <v>0.22179383116883117</v>
      </c>
      <c r="E1096">
        <f ca="1"/>
        <v>1.61364875082874</v>
      </c>
    </row>
    <row r="1097" spans="2:5" x14ac:dyDescent="0.2">
      <c r="B1097">
        <v>1.6138106624201101</v>
      </c>
      <c r="C1097">
        <v>0.22199675324675325</v>
      </c>
      <c r="E1097">
        <f ca="1"/>
        <v>1.6138106624201101</v>
      </c>
    </row>
    <row r="1098" spans="2:5" x14ac:dyDescent="0.2">
      <c r="B1098">
        <v>1.6156242365392199</v>
      </c>
      <c r="C1098">
        <v>0.22219967532467533</v>
      </c>
      <c r="E1098">
        <f ca="1"/>
        <v>1.6156242365392199</v>
      </c>
    </row>
    <row r="1099" spans="2:5" x14ac:dyDescent="0.2">
      <c r="B1099">
        <v>1.6160895391464101</v>
      </c>
      <c r="C1099">
        <v>0.22240259740259741</v>
      </c>
      <c r="E1099">
        <f ca="1"/>
        <v>1.6160895391464101</v>
      </c>
    </row>
    <row r="1100" spans="2:5" x14ac:dyDescent="0.2">
      <c r="B1100">
        <v>1.6169282568299801</v>
      </c>
      <c r="C1100">
        <v>0.22260551948051949</v>
      </c>
      <c r="E1100">
        <f ca="1"/>
        <v>1.6169282568299801</v>
      </c>
    </row>
    <row r="1101" spans="2:5" x14ac:dyDescent="0.2">
      <c r="B1101">
        <v>1.6173131776772101</v>
      </c>
      <c r="C1101">
        <v>0.22280844155844157</v>
      </c>
      <c r="E1101">
        <f ca="1"/>
        <v>1.6173131776772101</v>
      </c>
    </row>
    <row r="1102" spans="2:5" x14ac:dyDescent="0.2">
      <c r="B1102">
        <v>1.6188300403610401</v>
      </c>
      <c r="C1102">
        <v>0.22301136363636365</v>
      </c>
      <c r="E1102">
        <f ca="1"/>
        <v>1.6188300403610401</v>
      </c>
    </row>
    <row r="1103" spans="2:5" x14ac:dyDescent="0.2">
      <c r="B1103">
        <v>1.6191524304020499</v>
      </c>
      <c r="C1103">
        <v>0.22321428571428573</v>
      </c>
      <c r="E1103">
        <f ca="1"/>
        <v>1.6191524304020499</v>
      </c>
    </row>
    <row r="1104" spans="2:5" x14ac:dyDescent="0.2">
      <c r="B1104">
        <v>1.62027823898265</v>
      </c>
      <c r="C1104">
        <v>0.22341720779220781</v>
      </c>
      <c r="E1104">
        <f ca="1"/>
        <v>1.62027823898265</v>
      </c>
    </row>
    <row r="1105" spans="2:5" x14ac:dyDescent="0.2">
      <c r="B1105">
        <v>1.6218141496973899</v>
      </c>
      <c r="C1105">
        <v>0.22362012987012986</v>
      </c>
      <c r="E1105">
        <f ca="1"/>
        <v>1.6218141496973899</v>
      </c>
    </row>
    <row r="1106" spans="2:5" x14ac:dyDescent="0.2">
      <c r="B1106">
        <v>1.6240725881676601</v>
      </c>
      <c r="C1106">
        <v>0.22382305194805194</v>
      </c>
      <c r="E1106">
        <f ca="1"/>
        <v>1.6240725881676601</v>
      </c>
    </row>
    <row r="1107" spans="2:5" x14ac:dyDescent="0.2">
      <c r="B1107">
        <v>1.62459101157523</v>
      </c>
      <c r="C1107">
        <v>0.22402597402597402</v>
      </c>
      <c r="E1107">
        <f ca="1"/>
        <v>1.62459101157523</v>
      </c>
    </row>
    <row r="1108" spans="2:5" x14ac:dyDescent="0.2">
      <c r="B1108">
        <v>1.6285849741638101</v>
      </c>
      <c r="C1108">
        <v>0.2242288961038961</v>
      </c>
      <c r="E1108">
        <f ca="1"/>
        <v>1.6285849741638101</v>
      </c>
    </row>
    <row r="1109" spans="2:5" x14ac:dyDescent="0.2">
      <c r="B1109">
        <v>1.62935777828465</v>
      </c>
      <c r="C1109">
        <v>0.22443181818181818</v>
      </c>
      <c r="E1109">
        <f ca="1"/>
        <v>1.62935777828465</v>
      </c>
    </row>
    <row r="1110" spans="2:5" x14ac:dyDescent="0.2">
      <c r="B1110">
        <v>1.6319047404749401</v>
      </c>
      <c r="C1110">
        <v>0.22463474025974026</v>
      </c>
      <c r="E1110">
        <f ca="1"/>
        <v>1.6319047404749401</v>
      </c>
    </row>
    <row r="1111" spans="2:5" x14ac:dyDescent="0.2">
      <c r="B1111">
        <v>1.6334640983779101</v>
      </c>
      <c r="C1111">
        <v>0.22483766233766234</v>
      </c>
      <c r="E1111">
        <f ca="1"/>
        <v>1.6334640983779101</v>
      </c>
    </row>
    <row r="1112" spans="2:5" x14ac:dyDescent="0.2">
      <c r="B1112">
        <v>1.6339574056739301</v>
      </c>
      <c r="C1112">
        <v>0.22504058441558442</v>
      </c>
      <c r="E1112">
        <f ca="1"/>
        <v>1.6339574056739301</v>
      </c>
    </row>
    <row r="1113" spans="2:5" x14ac:dyDescent="0.2">
      <c r="B1113">
        <v>1.6349218130994401</v>
      </c>
      <c r="C1113">
        <v>0.2252435064935065</v>
      </c>
      <c r="E1113">
        <f ca="1"/>
        <v>1.6349218130994401</v>
      </c>
    </row>
    <row r="1114" spans="2:5" x14ac:dyDescent="0.2">
      <c r="B1114">
        <v>1.6350933385386801</v>
      </c>
      <c r="C1114">
        <v>0.22544642857142858</v>
      </c>
      <c r="E1114">
        <f ca="1"/>
        <v>1.6350933385386801</v>
      </c>
    </row>
    <row r="1115" spans="2:5" x14ac:dyDescent="0.2">
      <c r="B1115">
        <v>1.6353837986819899</v>
      </c>
      <c r="C1115">
        <v>0.22564935064935066</v>
      </c>
      <c r="E1115">
        <f ca="1"/>
        <v>1.6353837986819899</v>
      </c>
    </row>
    <row r="1116" spans="2:5" x14ac:dyDescent="0.2">
      <c r="B1116">
        <v>1.6354209630062799</v>
      </c>
      <c r="C1116">
        <v>0.22585227272727273</v>
      </c>
      <c r="E1116">
        <f ca="1"/>
        <v>1.6354209630062799</v>
      </c>
    </row>
    <row r="1117" spans="2:5" x14ac:dyDescent="0.2">
      <c r="B1117">
        <v>1.63628212161704</v>
      </c>
      <c r="C1117">
        <v>0.22605519480519481</v>
      </c>
      <c r="E1117">
        <f ca="1"/>
        <v>1.63628212161704</v>
      </c>
    </row>
    <row r="1118" spans="2:5" x14ac:dyDescent="0.2">
      <c r="B1118">
        <v>1.63640990042708</v>
      </c>
      <c r="C1118">
        <v>0.22625811688311689</v>
      </c>
      <c r="E1118">
        <f ca="1"/>
        <v>1.63640990042708</v>
      </c>
    </row>
    <row r="1119" spans="2:5" x14ac:dyDescent="0.2">
      <c r="B1119">
        <v>1.6368735273347801</v>
      </c>
      <c r="C1119">
        <v>0.22646103896103897</v>
      </c>
      <c r="E1119">
        <f ca="1"/>
        <v>1.6368735273347801</v>
      </c>
    </row>
    <row r="1120" spans="2:5" x14ac:dyDescent="0.2">
      <c r="B1120">
        <v>1.63939184853953</v>
      </c>
      <c r="C1120">
        <v>0.22666396103896103</v>
      </c>
      <c r="E1120">
        <f ca="1"/>
        <v>1.63939184853953</v>
      </c>
    </row>
    <row r="1121" spans="2:5" x14ac:dyDescent="0.2">
      <c r="B1121">
        <v>1.6405707568733501</v>
      </c>
      <c r="C1121">
        <v>0.22686688311688311</v>
      </c>
      <c r="E1121">
        <f ca="1"/>
        <v>1.6405707568733501</v>
      </c>
    </row>
    <row r="1122" spans="2:5" x14ac:dyDescent="0.2">
      <c r="B1122">
        <v>1.64115370062535</v>
      </c>
      <c r="C1122">
        <v>0.22706980519480519</v>
      </c>
      <c r="E1122">
        <f ca="1"/>
        <v>1.64115370062535</v>
      </c>
    </row>
    <row r="1123" spans="2:5" x14ac:dyDescent="0.2">
      <c r="B1123">
        <v>1.6412274339983699</v>
      </c>
      <c r="C1123">
        <v>0.22727272727272727</v>
      </c>
      <c r="E1123">
        <f ca="1"/>
        <v>1.6412274339983699</v>
      </c>
    </row>
    <row r="1124" spans="2:5" x14ac:dyDescent="0.2">
      <c r="B1124">
        <v>1.64174963513837</v>
      </c>
      <c r="C1124">
        <v>0.22747564935064934</v>
      </c>
      <c r="E1124">
        <f ca="1"/>
        <v>1.64174963513837</v>
      </c>
    </row>
    <row r="1125" spans="2:5" x14ac:dyDescent="0.2">
      <c r="B1125">
        <v>1.64280738323762</v>
      </c>
      <c r="C1125">
        <v>0.22767857142857142</v>
      </c>
      <c r="E1125">
        <f ca="1"/>
        <v>1.64280738323762</v>
      </c>
    </row>
    <row r="1126" spans="2:5" x14ac:dyDescent="0.2">
      <c r="B1126">
        <v>1.64304364212764</v>
      </c>
      <c r="C1126">
        <v>0.2278814935064935</v>
      </c>
      <c r="E1126">
        <f ca="1"/>
        <v>1.64304364212764</v>
      </c>
    </row>
    <row r="1127" spans="2:5" x14ac:dyDescent="0.2">
      <c r="B1127">
        <v>1.64356910628025</v>
      </c>
      <c r="C1127">
        <v>0.22808441558441558</v>
      </c>
      <c r="E1127">
        <f ca="1"/>
        <v>1.64356910628025</v>
      </c>
    </row>
    <row r="1128" spans="2:5" x14ac:dyDescent="0.2">
      <c r="B1128">
        <v>1.64358036937356</v>
      </c>
      <c r="C1128">
        <v>0.22828733766233766</v>
      </c>
      <c r="E1128">
        <f ca="1"/>
        <v>1.64358036937356</v>
      </c>
    </row>
    <row r="1129" spans="2:5" x14ac:dyDescent="0.2">
      <c r="B1129">
        <v>1.64370710613242</v>
      </c>
      <c r="C1129">
        <v>0.22849025974025974</v>
      </c>
      <c r="E1129">
        <f ca="1"/>
        <v>1.64370710613242</v>
      </c>
    </row>
    <row r="1130" spans="2:5" x14ac:dyDescent="0.2">
      <c r="B1130">
        <v>1.6454647904667199</v>
      </c>
      <c r="C1130">
        <v>0.22869318181818182</v>
      </c>
      <c r="E1130">
        <f ca="1"/>
        <v>1.6454647904667199</v>
      </c>
    </row>
    <row r="1131" spans="2:5" x14ac:dyDescent="0.2">
      <c r="B1131">
        <v>1.6456651433268199</v>
      </c>
      <c r="C1131">
        <v>0.2288961038961039</v>
      </c>
      <c r="E1131">
        <f ca="1"/>
        <v>1.6456651433268199</v>
      </c>
    </row>
    <row r="1132" spans="2:5" x14ac:dyDescent="0.2">
      <c r="B1132">
        <v>1.6460115093073999</v>
      </c>
      <c r="C1132">
        <v>0.22909902597402598</v>
      </c>
      <c r="E1132">
        <f ca="1"/>
        <v>1.6460115093073999</v>
      </c>
    </row>
    <row r="1133" spans="2:5" x14ac:dyDescent="0.2">
      <c r="B1133">
        <v>1.64670774512145</v>
      </c>
      <c r="C1133">
        <v>0.22930194805194806</v>
      </c>
      <c r="E1133">
        <f ca="1"/>
        <v>1.64670774512145</v>
      </c>
    </row>
    <row r="1134" spans="2:5" x14ac:dyDescent="0.2">
      <c r="B1134">
        <v>1.6481340233256001</v>
      </c>
      <c r="C1134">
        <v>0.22950487012987014</v>
      </c>
      <c r="E1134">
        <f ca="1"/>
        <v>1.6481340233256001</v>
      </c>
    </row>
    <row r="1135" spans="2:5" x14ac:dyDescent="0.2">
      <c r="B1135">
        <v>1.64839943745329</v>
      </c>
      <c r="C1135">
        <v>0.22970779220779219</v>
      </c>
      <c r="E1135">
        <f ca="1"/>
        <v>1.64839943745329</v>
      </c>
    </row>
    <row r="1136" spans="2:5" x14ac:dyDescent="0.2">
      <c r="B1136">
        <v>1.64863210506291</v>
      </c>
      <c r="C1136">
        <v>0.22991071428571427</v>
      </c>
      <c r="E1136">
        <f ca="1"/>
        <v>1.64863210506291</v>
      </c>
    </row>
    <row r="1137" spans="2:5" x14ac:dyDescent="0.2">
      <c r="B1137">
        <v>1.64878442631163</v>
      </c>
      <c r="C1137">
        <v>0.23011363636363635</v>
      </c>
      <c r="E1137">
        <f ca="1"/>
        <v>1.64878442631163</v>
      </c>
    </row>
    <row r="1138" spans="2:5" x14ac:dyDescent="0.2">
      <c r="B1138">
        <v>1.6490781430480901</v>
      </c>
      <c r="C1138">
        <v>0.23031655844155843</v>
      </c>
      <c r="E1138">
        <f ca="1"/>
        <v>1.6490781430480901</v>
      </c>
    </row>
    <row r="1139" spans="2:5" x14ac:dyDescent="0.2">
      <c r="B1139">
        <v>1.64918646013913</v>
      </c>
      <c r="C1139">
        <v>0.23051948051948051</v>
      </c>
      <c r="E1139">
        <f ca="1"/>
        <v>1.64918646013913</v>
      </c>
    </row>
    <row r="1140" spans="2:5" x14ac:dyDescent="0.2">
      <c r="B1140">
        <v>1.6507405843408001</v>
      </c>
      <c r="C1140">
        <v>0.23072240259740259</v>
      </c>
      <c r="E1140">
        <f ca="1"/>
        <v>1.6507405843408001</v>
      </c>
    </row>
    <row r="1141" spans="2:5" x14ac:dyDescent="0.2">
      <c r="B1141">
        <v>1.6520360684980999</v>
      </c>
      <c r="C1141">
        <v>0.23092532467532467</v>
      </c>
      <c r="E1141">
        <f ca="1"/>
        <v>1.6520360684980999</v>
      </c>
    </row>
    <row r="1142" spans="2:5" x14ac:dyDescent="0.2">
      <c r="B1142">
        <v>1.65325229413507</v>
      </c>
      <c r="C1142">
        <v>0.23112824675324675</v>
      </c>
      <c r="E1142">
        <f ca="1"/>
        <v>1.65325229413507</v>
      </c>
    </row>
    <row r="1143" spans="2:5" x14ac:dyDescent="0.2">
      <c r="B1143">
        <v>1.6535555329676599</v>
      </c>
      <c r="C1143">
        <v>0.23133116883116883</v>
      </c>
      <c r="E1143">
        <f ca="1"/>
        <v>1.6535555329676599</v>
      </c>
    </row>
    <row r="1144" spans="2:5" x14ac:dyDescent="0.2">
      <c r="B1144">
        <v>1.6537580612724601</v>
      </c>
      <c r="C1144">
        <v>0.23153409090909091</v>
      </c>
      <c r="E1144">
        <f ca="1"/>
        <v>1.6537580612724601</v>
      </c>
    </row>
    <row r="1145" spans="2:5" x14ac:dyDescent="0.2">
      <c r="B1145">
        <v>1.6546175685575499</v>
      </c>
      <c r="C1145">
        <v>0.23173701298701299</v>
      </c>
      <c r="E1145">
        <f ca="1"/>
        <v>1.6546175685575499</v>
      </c>
    </row>
    <row r="1146" spans="2:5" x14ac:dyDescent="0.2">
      <c r="B1146">
        <v>1.6548661583856299</v>
      </c>
      <c r="C1146">
        <v>0.23193993506493507</v>
      </c>
      <c r="E1146">
        <f ca="1"/>
        <v>1.6548661583856299</v>
      </c>
    </row>
    <row r="1147" spans="2:5" x14ac:dyDescent="0.2">
      <c r="B1147">
        <v>1.65538166263164</v>
      </c>
      <c r="C1147">
        <v>0.23214285714285715</v>
      </c>
      <c r="E1147">
        <f ca="1"/>
        <v>1.65538166263164</v>
      </c>
    </row>
    <row r="1148" spans="2:5" x14ac:dyDescent="0.2">
      <c r="B1148">
        <v>1.6555807948041199</v>
      </c>
      <c r="C1148">
        <v>0.23234577922077923</v>
      </c>
      <c r="E1148">
        <f ca="1"/>
        <v>1.6555807948041199</v>
      </c>
    </row>
    <row r="1149" spans="2:5" x14ac:dyDescent="0.2">
      <c r="B1149">
        <v>1.6559197070213501</v>
      </c>
      <c r="C1149">
        <v>0.23254870129870131</v>
      </c>
      <c r="E1149">
        <f ca="1"/>
        <v>1.6559197070213501</v>
      </c>
    </row>
    <row r="1150" spans="2:5" x14ac:dyDescent="0.2">
      <c r="B1150">
        <v>1.65677853189987</v>
      </c>
      <c r="C1150">
        <v>0.23275162337662339</v>
      </c>
      <c r="E1150">
        <f ca="1"/>
        <v>1.65677853189987</v>
      </c>
    </row>
    <row r="1151" spans="2:5" x14ac:dyDescent="0.2">
      <c r="B1151">
        <v>1.65703931441718</v>
      </c>
      <c r="C1151">
        <v>0.23295454545454544</v>
      </c>
      <c r="E1151">
        <f ca="1"/>
        <v>1.65703931441718</v>
      </c>
    </row>
    <row r="1152" spans="2:5" x14ac:dyDescent="0.2">
      <c r="B1152">
        <v>1.6573749987467601</v>
      </c>
      <c r="C1152">
        <v>0.23315746753246752</v>
      </c>
      <c r="E1152">
        <f ca="1"/>
        <v>1.6573749987467601</v>
      </c>
    </row>
    <row r="1153" spans="2:5" x14ac:dyDescent="0.2">
      <c r="B1153">
        <v>1.65767799890932</v>
      </c>
      <c r="C1153">
        <v>0.2333603896103896</v>
      </c>
      <c r="E1153">
        <f ca="1"/>
        <v>1.65767799890932</v>
      </c>
    </row>
    <row r="1154" spans="2:5" x14ac:dyDescent="0.2">
      <c r="B1154">
        <v>1.6577844753745701</v>
      </c>
      <c r="C1154">
        <v>0.23356331168831168</v>
      </c>
      <c r="E1154">
        <f ca="1"/>
        <v>1.6577844753745701</v>
      </c>
    </row>
    <row r="1155" spans="2:5" x14ac:dyDescent="0.2">
      <c r="B1155">
        <v>1.6610482013049901</v>
      </c>
      <c r="C1155">
        <v>0.23376623376623376</v>
      </c>
      <c r="E1155">
        <f ca="1"/>
        <v>1.6610482013049901</v>
      </c>
    </row>
    <row r="1156" spans="2:5" x14ac:dyDescent="0.2">
      <c r="B1156">
        <v>1.6613548066413999</v>
      </c>
      <c r="C1156">
        <v>0.23396915584415584</v>
      </c>
      <c r="E1156">
        <f ca="1"/>
        <v>1.6613548066413999</v>
      </c>
    </row>
    <row r="1157" spans="2:5" x14ac:dyDescent="0.2">
      <c r="B1157">
        <v>1.66170107811937</v>
      </c>
      <c r="C1157">
        <v>0.23417207792207792</v>
      </c>
      <c r="E1157">
        <f ca="1"/>
        <v>1.66170107811937</v>
      </c>
    </row>
    <row r="1158" spans="2:5" x14ac:dyDescent="0.2">
      <c r="B1158">
        <v>1.66188051212831</v>
      </c>
      <c r="C1158">
        <v>0.234375</v>
      </c>
      <c r="E1158">
        <f ca="1"/>
        <v>1.66188051212831</v>
      </c>
    </row>
    <row r="1159" spans="2:5" x14ac:dyDescent="0.2">
      <c r="B1159">
        <v>1.6643808993592999</v>
      </c>
      <c r="C1159">
        <v>0.23457792207792208</v>
      </c>
      <c r="E1159">
        <f ca="1"/>
        <v>1.6643808993592999</v>
      </c>
    </row>
    <row r="1160" spans="2:5" x14ac:dyDescent="0.2">
      <c r="B1160">
        <v>1.6663894577598799</v>
      </c>
      <c r="C1160">
        <v>0.23478084415584416</v>
      </c>
      <c r="E1160">
        <f ca="1"/>
        <v>1.6663894577598799</v>
      </c>
    </row>
    <row r="1161" spans="2:5" x14ac:dyDescent="0.2">
      <c r="B1161">
        <v>1.66682634528678</v>
      </c>
      <c r="C1161">
        <v>0.23498376623376624</v>
      </c>
      <c r="E1161">
        <f ca="1"/>
        <v>1.66682634528678</v>
      </c>
    </row>
    <row r="1162" spans="2:5" x14ac:dyDescent="0.2">
      <c r="B1162">
        <v>1.6674889673833899</v>
      </c>
      <c r="C1162">
        <v>0.23518668831168832</v>
      </c>
      <c r="E1162">
        <f ca="1"/>
        <v>1.6674889673833899</v>
      </c>
    </row>
    <row r="1163" spans="2:5" x14ac:dyDescent="0.2">
      <c r="B1163">
        <v>1.66829670011252</v>
      </c>
      <c r="C1163">
        <v>0.2353896103896104</v>
      </c>
      <c r="E1163">
        <f ca="1"/>
        <v>1.66829670011252</v>
      </c>
    </row>
    <row r="1164" spans="2:5" x14ac:dyDescent="0.2">
      <c r="B1164">
        <v>1.6693090692063099</v>
      </c>
      <c r="C1164">
        <v>0.23559253246753248</v>
      </c>
      <c r="E1164">
        <f ca="1"/>
        <v>1.6693090692063099</v>
      </c>
    </row>
    <row r="1165" spans="2:5" x14ac:dyDescent="0.2">
      <c r="B1165">
        <v>1.67011064895767</v>
      </c>
      <c r="C1165">
        <v>0.23579545454545456</v>
      </c>
      <c r="E1165">
        <f ca="1"/>
        <v>1.67011064895767</v>
      </c>
    </row>
    <row r="1166" spans="2:5" x14ac:dyDescent="0.2">
      <c r="B1166">
        <v>1.6702428855731499</v>
      </c>
      <c r="C1166">
        <v>0.23599837662337661</v>
      </c>
      <c r="E1166">
        <f ca="1"/>
        <v>1.6702428855731499</v>
      </c>
    </row>
    <row r="1167" spans="2:5" x14ac:dyDescent="0.2">
      <c r="B1167">
        <v>1.6716639470975601</v>
      </c>
      <c r="C1167">
        <v>0.23620129870129869</v>
      </c>
      <c r="E1167">
        <f ca="1"/>
        <v>1.6716639470975601</v>
      </c>
    </row>
    <row r="1168" spans="2:5" x14ac:dyDescent="0.2">
      <c r="B1168">
        <v>1.6740523615246301</v>
      </c>
      <c r="C1168">
        <v>0.23640422077922077</v>
      </c>
      <c r="E1168">
        <f ca="1"/>
        <v>1.6740523615246301</v>
      </c>
    </row>
    <row r="1169" spans="2:5" x14ac:dyDescent="0.2">
      <c r="B1169">
        <v>1.6743560681329299</v>
      </c>
      <c r="C1169">
        <v>0.23660714285714285</v>
      </c>
      <c r="E1169">
        <f ca="1"/>
        <v>1.6743560681329299</v>
      </c>
    </row>
    <row r="1170" spans="2:5" x14ac:dyDescent="0.2">
      <c r="B1170">
        <v>1.6747716503191099</v>
      </c>
      <c r="C1170">
        <v>0.23681006493506493</v>
      </c>
      <c r="E1170">
        <f ca="1"/>
        <v>1.6747716503191099</v>
      </c>
    </row>
    <row r="1171" spans="2:5" x14ac:dyDescent="0.2">
      <c r="B1171">
        <v>1.6759347847849599</v>
      </c>
      <c r="C1171">
        <v>0.23701298701298701</v>
      </c>
      <c r="E1171">
        <f ca="1"/>
        <v>1.6759347847849599</v>
      </c>
    </row>
    <row r="1172" spans="2:5" x14ac:dyDescent="0.2">
      <c r="B1172">
        <v>1.67634095821249</v>
      </c>
      <c r="C1172">
        <v>0.23721590909090909</v>
      </c>
      <c r="E1172">
        <f ca="1"/>
        <v>1.67634095821249</v>
      </c>
    </row>
    <row r="1173" spans="2:5" x14ac:dyDescent="0.2">
      <c r="B1173">
        <v>1.6793078460505</v>
      </c>
      <c r="C1173">
        <v>0.23741883116883117</v>
      </c>
      <c r="E1173">
        <f ca="1"/>
        <v>1.6793078460505</v>
      </c>
    </row>
    <row r="1174" spans="2:5" x14ac:dyDescent="0.2">
      <c r="B1174">
        <v>1.6805418314260101</v>
      </c>
      <c r="C1174">
        <v>0.23762175324675325</v>
      </c>
      <c r="E1174">
        <f ca="1"/>
        <v>1.6805418314260101</v>
      </c>
    </row>
    <row r="1175" spans="2:5" x14ac:dyDescent="0.2">
      <c r="B1175">
        <v>1.6821032603435699</v>
      </c>
      <c r="C1175">
        <v>0.23782467532467533</v>
      </c>
      <c r="E1175">
        <f ca="1"/>
        <v>1.6821032603435699</v>
      </c>
    </row>
    <row r="1176" spans="2:5" x14ac:dyDescent="0.2">
      <c r="B1176">
        <v>1.68261129904609</v>
      </c>
      <c r="C1176">
        <v>0.23802759740259741</v>
      </c>
      <c r="E1176">
        <f ca="1"/>
        <v>1.68261129904609</v>
      </c>
    </row>
    <row r="1177" spans="2:5" x14ac:dyDescent="0.2">
      <c r="B1177">
        <v>1.68285232442715</v>
      </c>
      <c r="C1177">
        <v>0.23823051948051949</v>
      </c>
      <c r="E1177">
        <f ca="1"/>
        <v>1.68285232442715</v>
      </c>
    </row>
    <row r="1178" spans="2:5" x14ac:dyDescent="0.2">
      <c r="B1178">
        <v>1.6839356912813399</v>
      </c>
      <c r="C1178">
        <v>0.23843344155844157</v>
      </c>
      <c r="E1178">
        <f ca="1"/>
        <v>1.6839356912813399</v>
      </c>
    </row>
    <row r="1179" spans="2:5" x14ac:dyDescent="0.2">
      <c r="B1179">
        <v>1.68439718758037</v>
      </c>
      <c r="C1179">
        <v>0.23863636363636365</v>
      </c>
      <c r="E1179">
        <f ca="1"/>
        <v>1.68439718758037</v>
      </c>
    </row>
    <row r="1180" spans="2:5" x14ac:dyDescent="0.2">
      <c r="B1180">
        <v>1.6846598489918101</v>
      </c>
      <c r="C1180">
        <v>0.23883928571428573</v>
      </c>
      <c r="E1180">
        <f ca="1"/>
        <v>1.6846598489918101</v>
      </c>
    </row>
    <row r="1181" spans="2:5" x14ac:dyDescent="0.2">
      <c r="B1181">
        <v>1.6850224958831099</v>
      </c>
      <c r="C1181">
        <v>0.23904220779220781</v>
      </c>
      <c r="E1181">
        <f ca="1"/>
        <v>1.6850224958831099</v>
      </c>
    </row>
    <row r="1182" spans="2:5" x14ac:dyDescent="0.2">
      <c r="B1182">
        <v>1.68625826335344</v>
      </c>
      <c r="C1182">
        <v>0.23924512987012986</v>
      </c>
      <c r="E1182">
        <f ca="1"/>
        <v>1.68625826335344</v>
      </c>
    </row>
    <row r="1183" spans="2:5" x14ac:dyDescent="0.2">
      <c r="B1183">
        <v>1.68663968984257</v>
      </c>
      <c r="C1183">
        <v>0.23944805194805194</v>
      </c>
      <c r="E1183">
        <f ca="1"/>
        <v>1.68663968984257</v>
      </c>
    </row>
    <row r="1184" spans="2:5" x14ac:dyDescent="0.2">
      <c r="B1184">
        <v>1.6867289833944401</v>
      </c>
      <c r="C1184">
        <v>0.23965097402597402</v>
      </c>
      <c r="E1184">
        <f ca="1"/>
        <v>1.6867289833944401</v>
      </c>
    </row>
    <row r="1185" spans="2:5" x14ac:dyDescent="0.2">
      <c r="B1185">
        <v>1.68699882851073</v>
      </c>
      <c r="C1185">
        <v>0.2398538961038961</v>
      </c>
      <c r="E1185">
        <f ca="1"/>
        <v>1.68699882851073</v>
      </c>
    </row>
    <row r="1186" spans="2:5" x14ac:dyDescent="0.2">
      <c r="B1186">
        <v>1.6877785240379199</v>
      </c>
      <c r="C1186">
        <v>0.24005681818181818</v>
      </c>
      <c r="E1186">
        <f ca="1"/>
        <v>1.6877785240379199</v>
      </c>
    </row>
    <row r="1187" spans="2:5" x14ac:dyDescent="0.2">
      <c r="B1187">
        <v>1.6882837278557401</v>
      </c>
      <c r="C1187">
        <v>0.24025974025974026</v>
      </c>
      <c r="E1187">
        <f ca="1"/>
        <v>1.6882837278557401</v>
      </c>
    </row>
    <row r="1188" spans="2:5" x14ac:dyDescent="0.2">
      <c r="B1188">
        <v>1.69197038473584</v>
      </c>
      <c r="C1188">
        <v>0.24046266233766234</v>
      </c>
      <c r="E1188">
        <f ca="1"/>
        <v>1.69197038473584</v>
      </c>
    </row>
    <row r="1189" spans="2:5" x14ac:dyDescent="0.2">
      <c r="B1189">
        <v>1.6937189157374499</v>
      </c>
      <c r="C1189">
        <v>0.24066558441558442</v>
      </c>
      <c r="E1189">
        <f ca="1"/>
        <v>1.6937189157374499</v>
      </c>
    </row>
    <row r="1190" spans="2:5" x14ac:dyDescent="0.2">
      <c r="B1190">
        <v>1.6938128997459101</v>
      </c>
      <c r="C1190">
        <v>0.2408685064935065</v>
      </c>
      <c r="E1190">
        <f ca="1"/>
        <v>1.6938128997459101</v>
      </c>
    </row>
    <row r="1191" spans="2:5" x14ac:dyDescent="0.2">
      <c r="B1191">
        <v>1.6943969352161199</v>
      </c>
      <c r="C1191">
        <v>0.24107142857142858</v>
      </c>
      <c r="E1191">
        <f ca="1"/>
        <v>1.6943969352161199</v>
      </c>
    </row>
    <row r="1192" spans="2:5" x14ac:dyDescent="0.2">
      <c r="B1192">
        <v>1.6945662013886</v>
      </c>
      <c r="C1192">
        <v>0.24127435064935066</v>
      </c>
      <c r="E1192">
        <f ca="1"/>
        <v>1.6945662013886</v>
      </c>
    </row>
    <row r="1193" spans="2:5" x14ac:dyDescent="0.2">
      <c r="B1193">
        <v>1.6949283417521701</v>
      </c>
      <c r="C1193">
        <v>0.24147727272727273</v>
      </c>
      <c r="E1193">
        <f ca="1"/>
        <v>1.6949283417521701</v>
      </c>
    </row>
    <row r="1194" spans="2:5" x14ac:dyDescent="0.2">
      <c r="B1194">
        <v>1.6967628678395299</v>
      </c>
      <c r="C1194">
        <v>0.24168019480519481</v>
      </c>
      <c r="E1194">
        <f ca="1"/>
        <v>1.6967628678395299</v>
      </c>
    </row>
    <row r="1195" spans="2:5" x14ac:dyDescent="0.2">
      <c r="B1195">
        <v>1.69693153961474</v>
      </c>
      <c r="C1195">
        <v>0.24188311688311689</v>
      </c>
      <c r="E1195">
        <f ca="1"/>
        <v>1.69693153961474</v>
      </c>
    </row>
    <row r="1196" spans="2:5" x14ac:dyDescent="0.2">
      <c r="B1196">
        <v>1.69720150176359</v>
      </c>
      <c r="C1196">
        <v>0.24208603896103897</v>
      </c>
      <c r="E1196">
        <f ca="1"/>
        <v>1.69720150176359</v>
      </c>
    </row>
    <row r="1197" spans="2:5" x14ac:dyDescent="0.2">
      <c r="B1197">
        <v>1.69747820911424</v>
      </c>
      <c r="C1197">
        <v>0.24228896103896103</v>
      </c>
      <c r="E1197">
        <f ca="1"/>
        <v>1.69747820911424</v>
      </c>
    </row>
    <row r="1198" spans="2:5" x14ac:dyDescent="0.2">
      <c r="B1198">
        <v>1.6975674984698299</v>
      </c>
      <c r="C1198">
        <v>0.24249188311688311</v>
      </c>
      <c r="E1198">
        <f ca="1"/>
        <v>1.6975674984698299</v>
      </c>
    </row>
    <row r="1199" spans="2:5" x14ac:dyDescent="0.2">
      <c r="B1199">
        <v>1.6989451651590399</v>
      </c>
      <c r="C1199">
        <v>0.24269480519480519</v>
      </c>
      <c r="E1199">
        <f ca="1"/>
        <v>1.6989451651590399</v>
      </c>
    </row>
    <row r="1200" spans="2:5" x14ac:dyDescent="0.2">
      <c r="B1200">
        <v>1.69946591379875</v>
      </c>
      <c r="C1200">
        <v>0.24289772727272727</v>
      </c>
      <c r="E1200">
        <f ca="1"/>
        <v>1.69946591379875</v>
      </c>
    </row>
    <row r="1201" spans="2:5" x14ac:dyDescent="0.2">
      <c r="B1201">
        <v>1.6997078223443001</v>
      </c>
      <c r="C1201">
        <v>0.24310064935064934</v>
      </c>
      <c r="E1201">
        <f ca="1"/>
        <v>1.6997078223443001</v>
      </c>
    </row>
    <row r="1202" spans="2:5" x14ac:dyDescent="0.2">
      <c r="B1202">
        <v>1.70183992293977</v>
      </c>
      <c r="C1202">
        <v>0.24330357142857142</v>
      </c>
      <c r="E1202">
        <f ca="1"/>
        <v>1.70183992293977</v>
      </c>
    </row>
    <row r="1203" spans="2:5" x14ac:dyDescent="0.2">
      <c r="B1203">
        <v>1.7021886935436199</v>
      </c>
      <c r="C1203">
        <v>0.2435064935064935</v>
      </c>
      <c r="E1203">
        <f ca="1"/>
        <v>1.7021886935436199</v>
      </c>
    </row>
    <row r="1204" spans="2:5" x14ac:dyDescent="0.2">
      <c r="B1204">
        <v>1.7022000727045099</v>
      </c>
      <c r="C1204">
        <v>0.24370941558441558</v>
      </c>
      <c r="E1204">
        <f ca="1"/>
        <v>1.7022000727045099</v>
      </c>
    </row>
    <row r="1205" spans="2:5" x14ac:dyDescent="0.2">
      <c r="B1205">
        <v>1.7026801955244</v>
      </c>
      <c r="C1205">
        <v>0.24391233766233766</v>
      </c>
      <c r="E1205">
        <f ca="1"/>
        <v>1.7026801955244</v>
      </c>
    </row>
    <row r="1206" spans="2:5" x14ac:dyDescent="0.2">
      <c r="B1206">
        <v>1.7026834698315401</v>
      </c>
      <c r="C1206">
        <v>0.24411525974025974</v>
      </c>
      <c r="E1206">
        <f ca="1"/>
        <v>1.7026834698315401</v>
      </c>
    </row>
    <row r="1207" spans="2:5" x14ac:dyDescent="0.2">
      <c r="B1207">
        <v>1.7033511884452399</v>
      </c>
      <c r="C1207">
        <v>0.24431818181818182</v>
      </c>
      <c r="E1207">
        <f ca="1"/>
        <v>1.7033511884452399</v>
      </c>
    </row>
    <row r="1208" spans="2:5" x14ac:dyDescent="0.2">
      <c r="B1208">
        <v>1.7035511705264299</v>
      </c>
      <c r="C1208">
        <v>0.2445211038961039</v>
      </c>
      <c r="E1208">
        <f ca="1"/>
        <v>1.7035511705264299</v>
      </c>
    </row>
    <row r="1209" spans="2:5" x14ac:dyDescent="0.2">
      <c r="B1209">
        <v>1.7062040180531699</v>
      </c>
      <c r="C1209">
        <v>0.24472402597402598</v>
      </c>
      <c r="E1209">
        <f ca="1"/>
        <v>1.7062040180531699</v>
      </c>
    </row>
    <row r="1210" spans="2:5" x14ac:dyDescent="0.2">
      <c r="B1210">
        <v>1.7072288674042999</v>
      </c>
      <c r="C1210">
        <v>0.24492694805194806</v>
      </c>
      <c r="E1210">
        <f ca="1"/>
        <v>1.7072288674042999</v>
      </c>
    </row>
    <row r="1211" spans="2:5" x14ac:dyDescent="0.2">
      <c r="B1211">
        <v>1.70830537890689</v>
      </c>
      <c r="C1211">
        <v>0.24512987012987014</v>
      </c>
      <c r="E1211">
        <f ca="1"/>
        <v>1.70830537890689</v>
      </c>
    </row>
    <row r="1212" spans="2:5" x14ac:dyDescent="0.2">
      <c r="B1212">
        <v>1.70869155968841</v>
      </c>
      <c r="C1212">
        <v>0.24533279220779219</v>
      </c>
      <c r="E1212">
        <f ca="1"/>
        <v>1.70869155968841</v>
      </c>
    </row>
    <row r="1213" spans="2:5" x14ac:dyDescent="0.2">
      <c r="B1213">
        <v>1.70909753936291</v>
      </c>
      <c r="C1213">
        <v>0.24553571428571427</v>
      </c>
      <c r="E1213">
        <f ca="1"/>
        <v>1.70909753936291</v>
      </c>
    </row>
    <row r="1214" spans="2:5" x14ac:dyDescent="0.2">
      <c r="B1214">
        <v>1.7110806614787499</v>
      </c>
      <c r="C1214">
        <v>0.24573863636363635</v>
      </c>
      <c r="E1214">
        <f ca="1"/>
        <v>1.7110806614787499</v>
      </c>
    </row>
    <row r="1215" spans="2:5" x14ac:dyDescent="0.2">
      <c r="B1215">
        <v>1.7141174184936501</v>
      </c>
      <c r="C1215">
        <v>0.24594155844155843</v>
      </c>
      <c r="E1215">
        <f ca="1"/>
        <v>1.7141174184936501</v>
      </c>
    </row>
    <row r="1216" spans="2:5" x14ac:dyDescent="0.2">
      <c r="B1216">
        <v>1.71457471096</v>
      </c>
      <c r="C1216">
        <v>0.24614448051948051</v>
      </c>
      <c r="E1216">
        <f ca="1"/>
        <v>1.71457471096</v>
      </c>
    </row>
    <row r="1217" spans="2:5" x14ac:dyDescent="0.2">
      <c r="B1217">
        <v>1.7146807440696501</v>
      </c>
      <c r="C1217">
        <v>0.24634740259740259</v>
      </c>
      <c r="E1217">
        <f ca="1"/>
        <v>1.7146807440696501</v>
      </c>
    </row>
    <row r="1218" spans="2:5" x14ac:dyDescent="0.2">
      <c r="B1218">
        <v>1.71700203850027</v>
      </c>
      <c r="C1218">
        <v>0.24655032467532467</v>
      </c>
      <c r="E1218">
        <f ca="1"/>
        <v>1.71700203850027</v>
      </c>
    </row>
    <row r="1219" spans="2:5" x14ac:dyDescent="0.2">
      <c r="B1219">
        <v>1.7171665745428799</v>
      </c>
      <c r="C1219">
        <v>0.24675324675324675</v>
      </c>
      <c r="E1219">
        <f ca="1"/>
        <v>1.7171665745428799</v>
      </c>
    </row>
    <row r="1220" spans="2:5" x14ac:dyDescent="0.2">
      <c r="B1220">
        <v>1.7193255242455101</v>
      </c>
      <c r="C1220">
        <v>0.24695616883116883</v>
      </c>
      <c r="E1220">
        <f ca="1"/>
        <v>1.7193255242455101</v>
      </c>
    </row>
    <row r="1221" spans="2:5" x14ac:dyDescent="0.2">
      <c r="B1221">
        <v>1.72006896593023</v>
      </c>
      <c r="C1221">
        <v>0.24715909090909091</v>
      </c>
      <c r="E1221">
        <f ca="1"/>
        <v>1.72006896593023</v>
      </c>
    </row>
    <row r="1222" spans="2:5" x14ac:dyDescent="0.2">
      <c r="B1222">
        <v>1.7203873045072799</v>
      </c>
      <c r="C1222">
        <v>0.24736201298701299</v>
      </c>
      <c r="E1222">
        <f ca="1"/>
        <v>1.7203873045072799</v>
      </c>
    </row>
    <row r="1223" spans="2:5" x14ac:dyDescent="0.2">
      <c r="B1223">
        <v>1.72142711273149</v>
      </c>
      <c r="C1223">
        <v>0.24756493506493507</v>
      </c>
      <c r="E1223">
        <f ca="1"/>
        <v>1.72142711273149</v>
      </c>
    </row>
    <row r="1224" spans="2:5" x14ac:dyDescent="0.2">
      <c r="B1224">
        <v>1.72148416181569</v>
      </c>
      <c r="C1224">
        <v>0.24776785714285715</v>
      </c>
      <c r="E1224">
        <f ca="1"/>
        <v>1.72148416181569</v>
      </c>
    </row>
    <row r="1225" spans="2:5" x14ac:dyDescent="0.2">
      <c r="B1225">
        <v>1.72152901692747</v>
      </c>
      <c r="C1225">
        <v>0.24797077922077923</v>
      </c>
      <c r="E1225">
        <f ca="1"/>
        <v>1.72152901692747</v>
      </c>
    </row>
    <row r="1226" spans="2:5" x14ac:dyDescent="0.2">
      <c r="B1226">
        <v>1.72156093032461</v>
      </c>
      <c r="C1226">
        <v>0.24817370129870131</v>
      </c>
      <c r="E1226">
        <f ca="1"/>
        <v>1.72156093032461</v>
      </c>
    </row>
    <row r="1227" spans="2:5" x14ac:dyDescent="0.2">
      <c r="B1227">
        <v>1.7230509798442499</v>
      </c>
      <c r="C1227">
        <v>0.24837662337662339</v>
      </c>
      <c r="E1227">
        <f ca="1"/>
        <v>1.7230509798442499</v>
      </c>
    </row>
    <row r="1228" spans="2:5" x14ac:dyDescent="0.2">
      <c r="B1228">
        <v>1.7241116493630899</v>
      </c>
      <c r="C1228">
        <v>0.24857954545454544</v>
      </c>
      <c r="E1228">
        <f ca="1"/>
        <v>1.7241116493630899</v>
      </c>
    </row>
    <row r="1229" spans="2:5" x14ac:dyDescent="0.2">
      <c r="B1229">
        <v>1.7242121360146301</v>
      </c>
      <c r="C1229">
        <v>0.24878246753246752</v>
      </c>
      <c r="E1229">
        <f ca="1"/>
        <v>1.7242121360146301</v>
      </c>
    </row>
    <row r="1230" spans="2:5" x14ac:dyDescent="0.2">
      <c r="B1230">
        <v>1.7246722673349699</v>
      </c>
      <c r="C1230">
        <v>0.2489853896103896</v>
      </c>
      <c r="E1230">
        <f ca="1"/>
        <v>1.7246722673349699</v>
      </c>
    </row>
    <row r="1231" spans="2:5" x14ac:dyDescent="0.2">
      <c r="B1231">
        <v>1.72510749980145</v>
      </c>
      <c r="C1231">
        <v>0.24918831168831168</v>
      </c>
      <c r="E1231">
        <f ca="1"/>
        <v>1.72510749980145</v>
      </c>
    </row>
    <row r="1232" spans="2:5" x14ac:dyDescent="0.2">
      <c r="B1232">
        <v>1.7251876203337599</v>
      </c>
      <c r="C1232">
        <v>0.24939123376623376</v>
      </c>
      <c r="E1232">
        <f ca="1"/>
        <v>1.7251876203337599</v>
      </c>
    </row>
    <row r="1233" spans="2:5" x14ac:dyDescent="0.2">
      <c r="B1233">
        <v>1.7258382730038899</v>
      </c>
      <c r="C1233">
        <v>0.24959415584415584</v>
      </c>
      <c r="E1233">
        <f ca="1"/>
        <v>1.7258382730038899</v>
      </c>
    </row>
    <row r="1234" spans="2:5" x14ac:dyDescent="0.2">
      <c r="B1234">
        <v>1.7258514755904899</v>
      </c>
      <c r="C1234">
        <v>0.24979707792207792</v>
      </c>
      <c r="E1234">
        <f ca="1"/>
        <v>1.7258514755904899</v>
      </c>
    </row>
    <row r="1235" spans="2:5" x14ac:dyDescent="0.2">
      <c r="B1235">
        <v>1.72615059320148</v>
      </c>
      <c r="C1235">
        <v>0.25</v>
      </c>
      <c r="E1235">
        <f ca="1"/>
        <v>1.72615059320148</v>
      </c>
    </row>
    <row r="1236" spans="2:5" x14ac:dyDescent="0.2">
      <c r="B1236">
        <v>1.7294523853802699</v>
      </c>
      <c r="C1236">
        <v>0.25020292207792205</v>
      </c>
      <c r="E1236">
        <f ca="1"/>
        <v>1.7294523853802699</v>
      </c>
    </row>
    <row r="1237" spans="2:5" x14ac:dyDescent="0.2">
      <c r="B1237">
        <v>1.7297927414611201</v>
      </c>
      <c r="C1237">
        <v>0.25040584415584416</v>
      </c>
      <c r="E1237">
        <f ca="1"/>
        <v>1.7297927414611201</v>
      </c>
    </row>
    <row r="1238" spans="2:5" x14ac:dyDescent="0.2">
      <c r="B1238">
        <v>1.73073278036675</v>
      </c>
      <c r="C1238">
        <v>0.25060876623376621</v>
      </c>
      <c r="E1238">
        <f ca="1"/>
        <v>1.73073278036675</v>
      </c>
    </row>
    <row r="1239" spans="2:5" x14ac:dyDescent="0.2">
      <c r="B1239">
        <v>1.7316745613973401</v>
      </c>
      <c r="C1239">
        <v>0.25081168831168832</v>
      </c>
      <c r="E1239">
        <f ca="1"/>
        <v>1.7316745613973401</v>
      </c>
    </row>
    <row r="1240" spans="2:5" x14ac:dyDescent="0.2">
      <c r="B1240">
        <v>1.73214556054479</v>
      </c>
      <c r="C1240">
        <v>0.25101461038961037</v>
      </c>
      <c r="E1240">
        <f ca="1"/>
        <v>1.73214556054479</v>
      </c>
    </row>
    <row r="1241" spans="2:5" x14ac:dyDescent="0.2">
      <c r="B1241">
        <v>1.73567318678462</v>
      </c>
      <c r="C1241">
        <v>0.25121753246753248</v>
      </c>
      <c r="E1241">
        <f ca="1"/>
        <v>1.73567318678462</v>
      </c>
    </row>
    <row r="1242" spans="2:5" x14ac:dyDescent="0.2">
      <c r="B1242">
        <v>1.7360497778909501</v>
      </c>
      <c r="C1242">
        <v>0.25142045454545453</v>
      </c>
      <c r="E1242">
        <f ca="1"/>
        <v>1.7360497778909501</v>
      </c>
    </row>
    <row r="1243" spans="2:5" x14ac:dyDescent="0.2">
      <c r="B1243">
        <v>1.73654013872516</v>
      </c>
      <c r="C1243">
        <v>0.25162337662337664</v>
      </c>
      <c r="E1243">
        <f ca="1"/>
        <v>1.73654013872516</v>
      </c>
    </row>
    <row r="1244" spans="2:5" x14ac:dyDescent="0.2">
      <c r="B1244">
        <v>1.7370809972657499</v>
      </c>
      <c r="C1244">
        <v>0.25182629870129869</v>
      </c>
      <c r="E1244">
        <f ca="1"/>
        <v>1.7370809972657499</v>
      </c>
    </row>
    <row r="1245" spans="2:5" x14ac:dyDescent="0.2">
      <c r="B1245">
        <v>1.7371881710388799</v>
      </c>
      <c r="C1245">
        <v>0.2520292207792208</v>
      </c>
      <c r="E1245">
        <f ca="1"/>
        <v>1.7371881710388799</v>
      </c>
    </row>
    <row r="1246" spans="2:5" x14ac:dyDescent="0.2">
      <c r="B1246">
        <v>1.73736103094812</v>
      </c>
      <c r="C1246">
        <v>0.25223214285714285</v>
      </c>
      <c r="E1246">
        <f ca="1"/>
        <v>1.73736103094812</v>
      </c>
    </row>
    <row r="1247" spans="2:5" x14ac:dyDescent="0.2">
      <c r="B1247">
        <v>1.73774541075816</v>
      </c>
      <c r="C1247">
        <v>0.25243506493506496</v>
      </c>
      <c r="E1247">
        <f ca="1"/>
        <v>1.73774541075816</v>
      </c>
    </row>
    <row r="1248" spans="2:5" x14ac:dyDescent="0.2">
      <c r="B1248">
        <v>1.7384030983027701</v>
      </c>
      <c r="C1248">
        <v>0.25263798701298701</v>
      </c>
      <c r="E1248">
        <f ca="1"/>
        <v>1.7384030983027701</v>
      </c>
    </row>
    <row r="1249" spans="2:5" x14ac:dyDescent="0.2">
      <c r="B1249">
        <v>1.7402525749945801</v>
      </c>
      <c r="C1249">
        <v>0.25284090909090912</v>
      </c>
      <c r="E1249">
        <f ca="1"/>
        <v>1.7402525749945801</v>
      </c>
    </row>
    <row r="1250" spans="2:5" x14ac:dyDescent="0.2">
      <c r="B1250">
        <v>1.7402820411823099</v>
      </c>
      <c r="C1250">
        <v>0.25304383116883117</v>
      </c>
      <c r="E1250">
        <f ca="1"/>
        <v>1.7402820411823099</v>
      </c>
    </row>
    <row r="1251" spans="2:5" x14ac:dyDescent="0.2">
      <c r="B1251">
        <v>1.74124021590142</v>
      </c>
      <c r="C1251">
        <v>0.25324675324675322</v>
      </c>
      <c r="E1251">
        <f ca="1"/>
        <v>1.74124021590142</v>
      </c>
    </row>
    <row r="1252" spans="2:5" x14ac:dyDescent="0.2">
      <c r="B1252">
        <v>1.74149513066684</v>
      </c>
      <c r="C1252">
        <v>0.25344967532467533</v>
      </c>
      <c r="E1252">
        <f ca="1"/>
        <v>1.74149513066684</v>
      </c>
    </row>
    <row r="1253" spans="2:5" x14ac:dyDescent="0.2">
      <c r="B1253">
        <v>1.7444689222880401</v>
      </c>
      <c r="C1253">
        <v>0.25365259740259738</v>
      </c>
      <c r="E1253">
        <f ca="1"/>
        <v>1.7444689222880401</v>
      </c>
    </row>
    <row r="1254" spans="2:5" x14ac:dyDescent="0.2">
      <c r="B1254">
        <v>1.7446230386277499</v>
      </c>
      <c r="C1254">
        <v>0.25385551948051949</v>
      </c>
      <c r="E1254">
        <f ca="1"/>
        <v>1.7446230386277499</v>
      </c>
    </row>
    <row r="1255" spans="2:5" x14ac:dyDescent="0.2">
      <c r="B1255">
        <v>1.7457218102594501</v>
      </c>
      <c r="C1255">
        <v>0.25405844155844154</v>
      </c>
      <c r="E1255">
        <f ca="1"/>
        <v>1.7457218102594501</v>
      </c>
    </row>
    <row r="1256" spans="2:5" x14ac:dyDescent="0.2">
      <c r="B1256">
        <v>1.7470157786123499</v>
      </c>
      <c r="C1256">
        <v>0.25426136363636365</v>
      </c>
      <c r="E1256">
        <f ca="1"/>
        <v>1.7470157786123499</v>
      </c>
    </row>
    <row r="1257" spans="2:5" x14ac:dyDescent="0.2">
      <c r="B1257">
        <v>1.7470480561143999</v>
      </c>
      <c r="C1257">
        <v>0.2544642857142857</v>
      </c>
      <c r="E1257">
        <f ca="1"/>
        <v>1.7470480561143999</v>
      </c>
    </row>
    <row r="1258" spans="2:5" x14ac:dyDescent="0.2">
      <c r="B1258">
        <v>1.7474140355180201</v>
      </c>
      <c r="C1258">
        <v>0.25466720779220781</v>
      </c>
      <c r="E1258">
        <f ca="1"/>
        <v>1.7474140355180201</v>
      </c>
    </row>
    <row r="1259" spans="2:5" x14ac:dyDescent="0.2">
      <c r="B1259">
        <v>1.74981509634092</v>
      </c>
      <c r="C1259">
        <v>0.25487012987012986</v>
      </c>
      <c r="E1259">
        <f ca="1"/>
        <v>1.74981509634092</v>
      </c>
    </row>
    <row r="1260" spans="2:5" x14ac:dyDescent="0.2">
      <c r="B1260">
        <v>1.75220410994843</v>
      </c>
      <c r="C1260">
        <v>0.25507305194805197</v>
      </c>
      <c r="E1260">
        <f ca="1"/>
        <v>1.75220410994843</v>
      </c>
    </row>
    <row r="1261" spans="2:5" x14ac:dyDescent="0.2">
      <c r="B1261">
        <v>1.7536248786931601</v>
      </c>
      <c r="C1261">
        <v>0.25527597402597402</v>
      </c>
      <c r="E1261">
        <f ca="1"/>
        <v>1.7536248786931601</v>
      </c>
    </row>
    <row r="1262" spans="2:5" x14ac:dyDescent="0.2">
      <c r="B1262">
        <v>1.7565441268303399</v>
      </c>
      <c r="C1262">
        <v>0.25547889610389612</v>
      </c>
      <c r="E1262">
        <f ca="1"/>
        <v>1.7565441268303399</v>
      </c>
    </row>
    <row r="1263" spans="2:5" x14ac:dyDescent="0.2">
      <c r="B1263">
        <v>1.7573435148208001</v>
      </c>
      <c r="C1263">
        <v>0.25568181818181818</v>
      </c>
      <c r="E1263">
        <f ca="1"/>
        <v>1.7573435148208001</v>
      </c>
    </row>
    <row r="1264" spans="2:5" x14ac:dyDescent="0.2">
      <c r="B1264">
        <v>1.7583848060816001</v>
      </c>
      <c r="C1264">
        <v>0.25588474025974028</v>
      </c>
      <c r="E1264">
        <f ca="1"/>
        <v>1.7583848060816001</v>
      </c>
    </row>
    <row r="1265" spans="2:5" x14ac:dyDescent="0.2">
      <c r="B1265">
        <v>1.75921516536621</v>
      </c>
      <c r="C1265">
        <v>0.25608766233766234</v>
      </c>
      <c r="E1265">
        <f ca="1"/>
        <v>1.75921516536621</v>
      </c>
    </row>
    <row r="1266" spans="2:5" x14ac:dyDescent="0.2">
      <c r="B1266">
        <v>1.75943538655183</v>
      </c>
      <c r="C1266">
        <v>0.25629058441558439</v>
      </c>
      <c r="E1266">
        <f ca="1"/>
        <v>1.75943538655183</v>
      </c>
    </row>
    <row r="1267" spans="2:5" x14ac:dyDescent="0.2">
      <c r="B1267">
        <v>1.75958456339808</v>
      </c>
      <c r="C1267">
        <v>0.2564935064935065</v>
      </c>
      <c r="E1267">
        <f ca="1"/>
        <v>1.75958456339808</v>
      </c>
    </row>
    <row r="1268" spans="2:5" x14ac:dyDescent="0.2">
      <c r="B1268">
        <v>1.75984255166863</v>
      </c>
      <c r="C1268">
        <v>0.25669642857142855</v>
      </c>
      <c r="E1268">
        <f ca="1"/>
        <v>1.75984255166863</v>
      </c>
    </row>
    <row r="1269" spans="2:5" x14ac:dyDescent="0.2">
      <c r="B1269">
        <v>1.7602954379791</v>
      </c>
      <c r="C1269">
        <v>0.25689935064935066</v>
      </c>
      <c r="E1269">
        <f ca="1"/>
        <v>1.7602954379791</v>
      </c>
    </row>
    <row r="1270" spans="2:5" x14ac:dyDescent="0.2">
      <c r="B1270">
        <v>1.76033294884294</v>
      </c>
      <c r="C1270">
        <v>0.25710227272727271</v>
      </c>
      <c r="E1270">
        <f ca="1"/>
        <v>1.76033294884294</v>
      </c>
    </row>
    <row r="1271" spans="2:5" x14ac:dyDescent="0.2">
      <c r="B1271">
        <v>1.7603867543381999</v>
      </c>
      <c r="C1271">
        <v>0.25730519480519481</v>
      </c>
      <c r="E1271">
        <f ca="1"/>
        <v>1.7603867543381999</v>
      </c>
    </row>
    <row r="1272" spans="2:5" x14ac:dyDescent="0.2">
      <c r="B1272">
        <v>1.7610969804835801</v>
      </c>
      <c r="C1272">
        <v>0.25750811688311687</v>
      </c>
      <c r="E1272">
        <f ca="1"/>
        <v>1.7610969804835801</v>
      </c>
    </row>
    <row r="1273" spans="2:5" x14ac:dyDescent="0.2">
      <c r="B1273">
        <v>1.7612413593032501</v>
      </c>
      <c r="C1273">
        <v>0.25771103896103897</v>
      </c>
      <c r="E1273">
        <f ca="1"/>
        <v>1.7612413593032501</v>
      </c>
    </row>
    <row r="1274" spans="2:5" x14ac:dyDescent="0.2">
      <c r="B1274">
        <v>1.7617683310666099</v>
      </c>
      <c r="C1274">
        <v>0.25791396103896103</v>
      </c>
      <c r="E1274">
        <f ca="1"/>
        <v>1.7617683310666099</v>
      </c>
    </row>
    <row r="1275" spans="2:5" x14ac:dyDescent="0.2">
      <c r="B1275">
        <v>1.7624457734130401</v>
      </c>
      <c r="C1275">
        <v>0.25811688311688313</v>
      </c>
      <c r="E1275">
        <f ca="1"/>
        <v>1.7624457734130401</v>
      </c>
    </row>
    <row r="1276" spans="2:5" x14ac:dyDescent="0.2">
      <c r="B1276">
        <v>1.7634722801117999</v>
      </c>
      <c r="C1276">
        <v>0.25831980519480519</v>
      </c>
      <c r="E1276">
        <f ca="1"/>
        <v>1.7634722801117999</v>
      </c>
    </row>
    <row r="1277" spans="2:5" x14ac:dyDescent="0.2">
      <c r="B1277">
        <v>1.7657691239778901</v>
      </c>
      <c r="C1277">
        <v>0.25852272727272729</v>
      </c>
      <c r="E1277">
        <f ca="1"/>
        <v>1.7657691239778901</v>
      </c>
    </row>
    <row r="1278" spans="2:5" x14ac:dyDescent="0.2">
      <c r="B1278">
        <v>1.76695726135912</v>
      </c>
      <c r="C1278">
        <v>0.25872564935064934</v>
      </c>
      <c r="E1278">
        <f ca="1"/>
        <v>1.76695726135912</v>
      </c>
    </row>
    <row r="1279" spans="2:5" x14ac:dyDescent="0.2">
      <c r="B1279">
        <v>1.7671726663798999</v>
      </c>
      <c r="C1279">
        <v>0.25892857142857145</v>
      </c>
      <c r="E1279">
        <f ca="1"/>
        <v>1.7671726663798999</v>
      </c>
    </row>
    <row r="1280" spans="2:5" x14ac:dyDescent="0.2">
      <c r="B1280">
        <v>1.76771619257338</v>
      </c>
      <c r="C1280">
        <v>0.2591314935064935</v>
      </c>
      <c r="E1280">
        <f ca="1"/>
        <v>1.76771619257338</v>
      </c>
    </row>
    <row r="1281" spans="2:5" x14ac:dyDescent="0.2">
      <c r="B1281">
        <v>1.76781291693401</v>
      </c>
      <c r="C1281">
        <v>0.25933441558441561</v>
      </c>
      <c r="E1281">
        <f ca="1"/>
        <v>1.76781291693401</v>
      </c>
    </row>
    <row r="1282" spans="2:5" x14ac:dyDescent="0.2">
      <c r="B1282">
        <v>1.76901298036951</v>
      </c>
      <c r="C1282">
        <v>0.25953733766233766</v>
      </c>
      <c r="E1282">
        <f ca="1"/>
        <v>1.76901298036951</v>
      </c>
    </row>
    <row r="1283" spans="2:5" x14ac:dyDescent="0.2">
      <c r="B1283">
        <v>1.7693310421550801</v>
      </c>
      <c r="C1283">
        <v>0.25974025974025972</v>
      </c>
      <c r="E1283">
        <f ca="1"/>
        <v>1.7693310421550801</v>
      </c>
    </row>
    <row r="1284" spans="2:5" x14ac:dyDescent="0.2">
      <c r="B1284">
        <v>1.7700793774839301</v>
      </c>
      <c r="C1284">
        <v>0.25994318181818182</v>
      </c>
      <c r="E1284">
        <f ca="1"/>
        <v>1.7700793774839301</v>
      </c>
    </row>
    <row r="1285" spans="2:5" x14ac:dyDescent="0.2">
      <c r="B1285">
        <v>1.7709734950095699</v>
      </c>
      <c r="C1285">
        <v>0.26014610389610388</v>
      </c>
      <c r="E1285">
        <f ca="1"/>
        <v>1.7709734950095699</v>
      </c>
    </row>
    <row r="1286" spans="2:5" x14ac:dyDescent="0.2">
      <c r="B1286">
        <v>1.7735998059504801</v>
      </c>
      <c r="C1286">
        <v>0.26034902597402598</v>
      </c>
      <c r="E1286">
        <f ca="1"/>
        <v>1.7735998059504801</v>
      </c>
    </row>
    <row r="1287" spans="2:5" x14ac:dyDescent="0.2">
      <c r="B1287">
        <v>1.7739884365899099</v>
      </c>
      <c r="C1287">
        <v>0.26055194805194803</v>
      </c>
      <c r="E1287">
        <f ca="1"/>
        <v>1.7739884365899099</v>
      </c>
    </row>
    <row r="1288" spans="2:5" x14ac:dyDescent="0.2">
      <c r="B1288">
        <v>1.7745514753964799</v>
      </c>
      <c r="C1288">
        <v>0.26075487012987014</v>
      </c>
      <c r="E1288">
        <f ca="1"/>
        <v>1.7745514753964799</v>
      </c>
    </row>
    <row r="1289" spans="2:5" x14ac:dyDescent="0.2">
      <c r="B1289">
        <v>1.77469164869332</v>
      </c>
      <c r="C1289">
        <v>0.26095779220779219</v>
      </c>
      <c r="E1289">
        <f ca="1"/>
        <v>1.77469164869332</v>
      </c>
    </row>
    <row r="1290" spans="2:5" x14ac:dyDescent="0.2">
      <c r="B1290">
        <v>1.7750063426974301</v>
      </c>
      <c r="C1290">
        <v>0.2611607142857143</v>
      </c>
      <c r="E1290">
        <f ca="1"/>
        <v>1.7750063426974301</v>
      </c>
    </row>
    <row r="1291" spans="2:5" x14ac:dyDescent="0.2">
      <c r="B1291">
        <v>1.7752049892486199</v>
      </c>
      <c r="C1291">
        <v>0.26136363636363635</v>
      </c>
      <c r="E1291">
        <f ca="1"/>
        <v>1.7752049892486199</v>
      </c>
    </row>
    <row r="1292" spans="2:5" x14ac:dyDescent="0.2">
      <c r="B1292">
        <v>1.77609423791554</v>
      </c>
      <c r="C1292">
        <v>0.26156655844155846</v>
      </c>
      <c r="E1292">
        <f ca="1"/>
        <v>1.77609423791554</v>
      </c>
    </row>
    <row r="1293" spans="2:5" x14ac:dyDescent="0.2">
      <c r="B1293">
        <v>1.7761155313253301</v>
      </c>
      <c r="C1293">
        <v>0.26176948051948051</v>
      </c>
      <c r="E1293">
        <f ca="1"/>
        <v>1.7761155313253301</v>
      </c>
    </row>
    <row r="1294" spans="2:5" x14ac:dyDescent="0.2">
      <c r="B1294">
        <v>1.7762385194932699</v>
      </c>
      <c r="C1294">
        <v>0.26197240259740262</v>
      </c>
      <c r="E1294">
        <f ca="1"/>
        <v>1.7762385194932699</v>
      </c>
    </row>
    <row r="1295" spans="2:5" x14ac:dyDescent="0.2">
      <c r="B1295">
        <v>1.7766446974657899</v>
      </c>
      <c r="C1295">
        <v>0.26217532467532467</v>
      </c>
      <c r="E1295">
        <f ca="1"/>
        <v>1.7766446974657899</v>
      </c>
    </row>
    <row r="1296" spans="2:5" x14ac:dyDescent="0.2">
      <c r="B1296">
        <v>1.7778931490965699</v>
      </c>
      <c r="C1296">
        <v>0.26237824675324678</v>
      </c>
      <c r="E1296">
        <f ca="1"/>
        <v>1.7778931490965699</v>
      </c>
    </row>
    <row r="1297" spans="2:5" x14ac:dyDescent="0.2">
      <c r="B1297">
        <v>1.7782836397119699</v>
      </c>
      <c r="C1297">
        <v>0.26258116883116883</v>
      </c>
      <c r="E1297">
        <f ca="1"/>
        <v>1.7782836397119699</v>
      </c>
    </row>
    <row r="1298" spans="2:5" x14ac:dyDescent="0.2">
      <c r="B1298">
        <v>1.7796838212277999</v>
      </c>
      <c r="C1298">
        <v>0.26278409090909088</v>
      </c>
      <c r="E1298">
        <f ca="1"/>
        <v>1.7796838212277999</v>
      </c>
    </row>
    <row r="1299" spans="2:5" x14ac:dyDescent="0.2">
      <c r="B1299">
        <v>1.78008644674514</v>
      </c>
      <c r="C1299">
        <v>0.26298701298701299</v>
      </c>
      <c r="E1299">
        <f ca="1"/>
        <v>1.78008644674514</v>
      </c>
    </row>
    <row r="1300" spans="2:5" x14ac:dyDescent="0.2">
      <c r="B1300">
        <v>1.7809724763128101</v>
      </c>
      <c r="C1300">
        <v>0.26318993506493504</v>
      </c>
      <c r="E1300">
        <f ca="1"/>
        <v>1.7809724763128101</v>
      </c>
    </row>
    <row r="1301" spans="2:5" x14ac:dyDescent="0.2">
      <c r="B1301">
        <v>1.7813152879098599</v>
      </c>
      <c r="C1301">
        <v>0.26339285714285715</v>
      </c>
      <c r="E1301">
        <f ca="1"/>
        <v>1.7813152879098599</v>
      </c>
    </row>
    <row r="1302" spans="2:5" x14ac:dyDescent="0.2">
      <c r="B1302">
        <v>1.7816243752051599</v>
      </c>
      <c r="C1302">
        <v>0.2635957792207792</v>
      </c>
      <c r="E1302">
        <f ca="1"/>
        <v>1.7816243752051599</v>
      </c>
    </row>
    <row r="1303" spans="2:5" x14ac:dyDescent="0.2">
      <c r="B1303">
        <v>1.7816797730845</v>
      </c>
      <c r="C1303">
        <v>0.26379870129870131</v>
      </c>
      <c r="E1303">
        <f ca="1"/>
        <v>1.7816797730845</v>
      </c>
    </row>
    <row r="1304" spans="2:5" x14ac:dyDescent="0.2">
      <c r="B1304">
        <v>1.7819535910658</v>
      </c>
      <c r="C1304">
        <v>0.26400162337662336</v>
      </c>
      <c r="E1304">
        <f ca="1"/>
        <v>1.7819535910658</v>
      </c>
    </row>
    <row r="1305" spans="2:5" x14ac:dyDescent="0.2">
      <c r="B1305">
        <v>1.7853856311231</v>
      </c>
      <c r="C1305">
        <v>0.26420454545454547</v>
      </c>
      <c r="E1305">
        <f ca="1"/>
        <v>1.7853856311231</v>
      </c>
    </row>
    <row r="1306" spans="2:5" x14ac:dyDescent="0.2">
      <c r="B1306">
        <v>1.78624992527238</v>
      </c>
      <c r="C1306">
        <v>0.26440746753246752</v>
      </c>
      <c r="E1306">
        <f ca="1"/>
        <v>1.78624992527238</v>
      </c>
    </row>
    <row r="1307" spans="2:5" x14ac:dyDescent="0.2">
      <c r="B1307">
        <v>1.78654409552696</v>
      </c>
      <c r="C1307">
        <v>0.26461038961038963</v>
      </c>
      <c r="E1307">
        <f ca="1"/>
        <v>1.78654409552696</v>
      </c>
    </row>
    <row r="1308" spans="2:5" x14ac:dyDescent="0.2">
      <c r="B1308">
        <v>1.7869589629433</v>
      </c>
      <c r="C1308">
        <v>0.26481331168831168</v>
      </c>
      <c r="E1308">
        <f ca="1"/>
        <v>1.7869589629433</v>
      </c>
    </row>
    <row r="1309" spans="2:5" x14ac:dyDescent="0.2">
      <c r="B1309">
        <v>1.7870351895947501</v>
      </c>
      <c r="C1309">
        <v>0.26501623376623379</v>
      </c>
      <c r="E1309">
        <f ca="1"/>
        <v>1.7870351895947501</v>
      </c>
    </row>
    <row r="1310" spans="2:5" x14ac:dyDescent="0.2">
      <c r="B1310">
        <v>1.7893762607994499</v>
      </c>
      <c r="C1310">
        <v>0.26521915584415584</v>
      </c>
      <c r="E1310">
        <f ca="1"/>
        <v>1.7893762607994499</v>
      </c>
    </row>
    <row r="1311" spans="2:5" x14ac:dyDescent="0.2">
      <c r="B1311">
        <v>1.7913086806818299</v>
      </c>
      <c r="C1311">
        <v>0.26542207792207795</v>
      </c>
      <c r="E1311">
        <f ca="1"/>
        <v>1.7913086806818299</v>
      </c>
    </row>
    <row r="1312" spans="2:5" x14ac:dyDescent="0.2">
      <c r="B1312">
        <v>1.79201663068812</v>
      </c>
      <c r="C1312">
        <v>0.265625</v>
      </c>
      <c r="E1312">
        <f ca="1"/>
        <v>1.79201663068812</v>
      </c>
    </row>
    <row r="1313" spans="2:5" x14ac:dyDescent="0.2">
      <c r="B1313">
        <v>1.79321792067344</v>
      </c>
      <c r="C1313">
        <v>0.26582792207792205</v>
      </c>
      <c r="E1313">
        <f ca="1"/>
        <v>1.79321792067344</v>
      </c>
    </row>
    <row r="1314" spans="2:5" x14ac:dyDescent="0.2">
      <c r="B1314">
        <v>1.79365603479382</v>
      </c>
      <c r="C1314">
        <v>0.26603084415584416</v>
      </c>
      <c r="E1314">
        <f ca="1"/>
        <v>1.79365603479382</v>
      </c>
    </row>
    <row r="1315" spans="2:5" x14ac:dyDescent="0.2">
      <c r="B1315">
        <v>1.79380401824178</v>
      </c>
      <c r="C1315">
        <v>0.26623376623376621</v>
      </c>
      <c r="E1315">
        <f ca="1"/>
        <v>1.79380401824178</v>
      </c>
    </row>
    <row r="1316" spans="2:5" x14ac:dyDescent="0.2">
      <c r="B1316">
        <v>1.79449422590789</v>
      </c>
      <c r="C1316">
        <v>0.26643668831168832</v>
      </c>
      <c r="E1316">
        <f ca="1"/>
        <v>1.79449422590789</v>
      </c>
    </row>
    <row r="1317" spans="2:5" x14ac:dyDescent="0.2">
      <c r="B1317">
        <v>1.79617997225697</v>
      </c>
      <c r="C1317">
        <v>0.26663961038961037</v>
      </c>
      <c r="E1317">
        <f ca="1"/>
        <v>1.79617997225697</v>
      </c>
    </row>
    <row r="1318" spans="2:5" x14ac:dyDescent="0.2">
      <c r="B1318">
        <v>1.79696514566774</v>
      </c>
      <c r="C1318">
        <v>0.26684253246753248</v>
      </c>
      <c r="E1318">
        <f ca="1"/>
        <v>1.79696514566774</v>
      </c>
    </row>
    <row r="1319" spans="2:5" x14ac:dyDescent="0.2">
      <c r="B1319">
        <v>1.7974848402621599</v>
      </c>
      <c r="C1319">
        <v>0.26704545454545453</v>
      </c>
      <c r="E1319">
        <f ca="1"/>
        <v>1.7974848402621599</v>
      </c>
    </row>
    <row r="1320" spans="2:5" x14ac:dyDescent="0.2">
      <c r="B1320">
        <v>1.7975141474001</v>
      </c>
      <c r="C1320">
        <v>0.26724837662337664</v>
      </c>
      <c r="E1320">
        <f ca="1"/>
        <v>1.7975141474001</v>
      </c>
    </row>
    <row r="1321" spans="2:5" x14ac:dyDescent="0.2">
      <c r="B1321">
        <v>1.79866047154868</v>
      </c>
      <c r="C1321">
        <v>0.26745129870129869</v>
      </c>
      <c r="E1321">
        <f ca="1"/>
        <v>1.79866047154868</v>
      </c>
    </row>
    <row r="1322" spans="2:5" x14ac:dyDescent="0.2">
      <c r="B1322">
        <v>1.79868780911392</v>
      </c>
      <c r="C1322">
        <v>0.2676542207792208</v>
      </c>
      <c r="E1322">
        <f ca="1"/>
        <v>1.79868780911392</v>
      </c>
    </row>
    <row r="1323" spans="2:5" x14ac:dyDescent="0.2">
      <c r="B1323">
        <v>1.7993746683409999</v>
      </c>
      <c r="C1323">
        <v>0.26785714285714285</v>
      </c>
      <c r="E1323">
        <f ca="1"/>
        <v>1.7993746683409999</v>
      </c>
    </row>
    <row r="1324" spans="2:5" x14ac:dyDescent="0.2">
      <c r="B1324">
        <v>1.8014517098648</v>
      </c>
      <c r="C1324">
        <v>0.26806006493506496</v>
      </c>
      <c r="E1324">
        <f ca="1"/>
        <v>1.8014517098648</v>
      </c>
    </row>
    <row r="1325" spans="2:5" x14ac:dyDescent="0.2">
      <c r="B1325">
        <v>1.8017382145993199</v>
      </c>
      <c r="C1325">
        <v>0.26826298701298701</v>
      </c>
      <c r="E1325">
        <f ca="1"/>
        <v>1.8017382145993199</v>
      </c>
    </row>
    <row r="1326" spans="2:5" x14ac:dyDescent="0.2">
      <c r="B1326">
        <v>1.8026574878841899</v>
      </c>
      <c r="C1326">
        <v>0.26846590909090912</v>
      </c>
      <c r="E1326">
        <f ca="1"/>
        <v>1.8026574878841899</v>
      </c>
    </row>
    <row r="1327" spans="2:5" x14ac:dyDescent="0.2">
      <c r="B1327">
        <v>1.80329691932912</v>
      </c>
      <c r="C1327">
        <v>0.26866883116883117</v>
      </c>
      <c r="E1327">
        <f ca="1"/>
        <v>1.80329691932912</v>
      </c>
    </row>
    <row r="1328" spans="2:5" x14ac:dyDescent="0.2">
      <c r="B1328">
        <v>1.80389343649657</v>
      </c>
      <c r="C1328">
        <v>0.26887175324675322</v>
      </c>
      <c r="E1328">
        <f ca="1"/>
        <v>1.80389343649657</v>
      </c>
    </row>
    <row r="1329" spans="2:5" x14ac:dyDescent="0.2">
      <c r="B1329">
        <v>1.8048428602328199</v>
      </c>
      <c r="C1329">
        <v>0.26907467532467533</v>
      </c>
      <c r="E1329">
        <f ca="1"/>
        <v>1.8048428602328199</v>
      </c>
    </row>
    <row r="1330" spans="2:5" x14ac:dyDescent="0.2">
      <c r="B1330">
        <v>1.80586579449292</v>
      </c>
      <c r="C1330">
        <v>0.26927759740259738</v>
      </c>
      <c r="E1330">
        <f ca="1"/>
        <v>1.80586579449292</v>
      </c>
    </row>
    <row r="1331" spans="2:5" x14ac:dyDescent="0.2">
      <c r="B1331">
        <v>1.8066794930419701</v>
      </c>
      <c r="C1331">
        <v>0.26948051948051949</v>
      </c>
      <c r="E1331">
        <f ca="1"/>
        <v>1.8066794930419701</v>
      </c>
    </row>
    <row r="1332" spans="2:5" x14ac:dyDescent="0.2">
      <c r="B1332">
        <v>1.8067308656549299</v>
      </c>
      <c r="C1332">
        <v>0.26968344155844154</v>
      </c>
      <c r="E1332">
        <f ca="1"/>
        <v>1.8067308656549299</v>
      </c>
    </row>
    <row r="1333" spans="2:5" x14ac:dyDescent="0.2">
      <c r="B1333">
        <v>1.8096586719924199</v>
      </c>
      <c r="C1333">
        <v>0.26988636363636365</v>
      </c>
      <c r="E1333">
        <f ca="1"/>
        <v>1.8096586719924199</v>
      </c>
    </row>
    <row r="1334" spans="2:5" x14ac:dyDescent="0.2">
      <c r="B1334">
        <v>1.81079748276077</v>
      </c>
      <c r="C1334">
        <v>0.2700892857142857</v>
      </c>
      <c r="E1334">
        <f ca="1"/>
        <v>1.81079748276077</v>
      </c>
    </row>
    <row r="1335" spans="2:5" x14ac:dyDescent="0.2">
      <c r="B1335">
        <v>1.8117796208578301</v>
      </c>
      <c r="C1335">
        <v>0.27029220779220781</v>
      </c>
      <c r="E1335">
        <f ca="1"/>
        <v>1.8117796208578301</v>
      </c>
    </row>
    <row r="1336" spans="2:5" x14ac:dyDescent="0.2">
      <c r="B1336">
        <v>1.81227943602762</v>
      </c>
      <c r="C1336">
        <v>0.27049512987012986</v>
      </c>
      <c r="E1336">
        <f ca="1"/>
        <v>1.81227943602762</v>
      </c>
    </row>
    <row r="1337" spans="2:5" x14ac:dyDescent="0.2">
      <c r="B1337">
        <v>1.8136103238276999</v>
      </c>
      <c r="C1337">
        <v>0.27069805194805197</v>
      </c>
      <c r="E1337">
        <f ca="1"/>
        <v>1.8136103238276999</v>
      </c>
    </row>
    <row r="1338" spans="2:5" x14ac:dyDescent="0.2">
      <c r="B1338">
        <v>1.81381880218048</v>
      </c>
      <c r="C1338">
        <v>0.27090097402597402</v>
      </c>
      <c r="E1338">
        <f ca="1"/>
        <v>1.81381880218048</v>
      </c>
    </row>
    <row r="1339" spans="2:5" x14ac:dyDescent="0.2">
      <c r="B1339">
        <v>1.81384551979402</v>
      </c>
      <c r="C1339">
        <v>0.27110389610389612</v>
      </c>
      <c r="E1339">
        <f ca="1"/>
        <v>1.81384551979402</v>
      </c>
    </row>
    <row r="1340" spans="2:5" x14ac:dyDescent="0.2">
      <c r="B1340">
        <v>1.8139559343634699</v>
      </c>
      <c r="C1340">
        <v>0.27130681818181818</v>
      </c>
      <c r="E1340">
        <f ca="1"/>
        <v>1.8139559343634699</v>
      </c>
    </row>
    <row r="1341" spans="2:5" x14ac:dyDescent="0.2">
      <c r="B1341">
        <v>1.81509345376006</v>
      </c>
      <c r="C1341">
        <v>0.27150974025974028</v>
      </c>
      <c r="E1341">
        <f ca="1"/>
        <v>1.81509345376006</v>
      </c>
    </row>
    <row r="1342" spans="2:5" x14ac:dyDescent="0.2">
      <c r="B1342">
        <v>1.8158736654036001</v>
      </c>
      <c r="C1342">
        <v>0.27171266233766234</v>
      </c>
      <c r="E1342">
        <f ca="1"/>
        <v>1.8158736654036001</v>
      </c>
    </row>
    <row r="1343" spans="2:5" x14ac:dyDescent="0.2">
      <c r="B1343">
        <v>1.8161237627728799</v>
      </c>
      <c r="C1343">
        <v>0.27191558441558439</v>
      </c>
      <c r="E1343">
        <f ca="1"/>
        <v>1.8161237627728799</v>
      </c>
    </row>
    <row r="1344" spans="2:5" x14ac:dyDescent="0.2">
      <c r="B1344">
        <v>1.8165153456477301</v>
      </c>
      <c r="C1344">
        <v>0.2721185064935065</v>
      </c>
      <c r="E1344">
        <f ca="1"/>
        <v>1.8165153456477301</v>
      </c>
    </row>
    <row r="1345" spans="2:5" x14ac:dyDescent="0.2">
      <c r="B1345">
        <v>1.8172298540457501</v>
      </c>
      <c r="C1345">
        <v>0.27232142857142855</v>
      </c>
      <c r="E1345">
        <f ca="1"/>
        <v>1.8172298540457501</v>
      </c>
    </row>
    <row r="1346" spans="2:5" x14ac:dyDescent="0.2">
      <c r="B1346">
        <v>1.8188137968682301</v>
      </c>
      <c r="C1346">
        <v>0.27252435064935066</v>
      </c>
      <c r="E1346">
        <f ca="1"/>
        <v>1.8188137968682301</v>
      </c>
    </row>
    <row r="1347" spans="2:5" x14ac:dyDescent="0.2">
      <c r="B1347">
        <v>1.81898480577604</v>
      </c>
      <c r="C1347">
        <v>0.27272727272727271</v>
      </c>
      <c r="E1347">
        <f ca="1"/>
        <v>1.81898480577604</v>
      </c>
    </row>
    <row r="1348" spans="2:5" x14ac:dyDescent="0.2">
      <c r="B1348">
        <v>1.81947763790325</v>
      </c>
      <c r="C1348">
        <v>0.27293019480519481</v>
      </c>
      <c r="E1348">
        <f ca="1"/>
        <v>1.81947763790325</v>
      </c>
    </row>
    <row r="1349" spans="2:5" x14ac:dyDescent="0.2">
      <c r="B1349">
        <v>1.8196083053668399</v>
      </c>
      <c r="C1349">
        <v>0.27313311688311687</v>
      </c>
      <c r="E1349">
        <f ca="1"/>
        <v>1.8196083053668399</v>
      </c>
    </row>
    <row r="1350" spans="2:5" x14ac:dyDescent="0.2">
      <c r="B1350">
        <v>1.82054776868618</v>
      </c>
      <c r="C1350">
        <v>0.27333603896103897</v>
      </c>
      <c r="E1350">
        <f ca="1"/>
        <v>1.82054776868618</v>
      </c>
    </row>
    <row r="1351" spans="2:5" x14ac:dyDescent="0.2">
      <c r="B1351">
        <v>1.8208053961848301</v>
      </c>
      <c r="C1351">
        <v>0.27353896103896103</v>
      </c>
      <c r="E1351">
        <f ca="1"/>
        <v>1.8208053961848301</v>
      </c>
    </row>
    <row r="1352" spans="2:5" x14ac:dyDescent="0.2">
      <c r="B1352">
        <v>1.82130706559433</v>
      </c>
      <c r="C1352">
        <v>0.27374188311688313</v>
      </c>
      <c r="E1352">
        <f ca="1"/>
        <v>1.82130706559433</v>
      </c>
    </row>
    <row r="1353" spans="2:5" x14ac:dyDescent="0.2">
      <c r="B1353">
        <v>1.8213562654490401</v>
      </c>
      <c r="C1353">
        <v>0.27394480519480519</v>
      </c>
      <c r="E1353">
        <f ca="1"/>
        <v>1.8213562654490401</v>
      </c>
    </row>
    <row r="1354" spans="2:5" x14ac:dyDescent="0.2">
      <c r="B1354">
        <v>1.8227743049142999</v>
      </c>
      <c r="C1354">
        <v>0.27414772727272729</v>
      </c>
      <c r="E1354">
        <f ca="1"/>
        <v>1.8227743049142999</v>
      </c>
    </row>
    <row r="1355" spans="2:5" x14ac:dyDescent="0.2">
      <c r="B1355">
        <v>1.82341969623855</v>
      </c>
      <c r="C1355">
        <v>0.27435064935064934</v>
      </c>
      <c r="E1355">
        <f ca="1"/>
        <v>1.82341969623855</v>
      </c>
    </row>
    <row r="1356" spans="2:5" x14ac:dyDescent="0.2">
      <c r="B1356">
        <v>1.82472300220337</v>
      </c>
      <c r="C1356">
        <v>0.27455357142857145</v>
      </c>
      <c r="E1356">
        <f ca="1"/>
        <v>1.82472300220337</v>
      </c>
    </row>
    <row r="1357" spans="2:5" x14ac:dyDescent="0.2">
      <c r="B1357">
        <v>1.8261421834854901</v>
      </c>
      <c r="C1357">
        <v>0.2747564935064935</v>
      </c>
      <c r="E1357">
        <f ca="1"/>
        <v>1.8261421834854901</v>
      </c>
    </row>
    <row r="1358" spans="2:5" x14ac:dyDescent="0.2">
      <c r="B1358">
        <v>1.8266303122488801</v>
      </c>
      <c r="C1358">
        <v>0.27495941558441561</v>
      </c>
      <c r="E1358">
        <f ca="1"/>
        <v>1.8266303122488801</v>
      </c>
    </row>
    <row r="1359" spans="2:5" x14ac:dyDescent="0.2">
      <c r="B1359">
        <v>1.82774324133925</v>
      </c>
      <c r="C1359">
        <v>0.27516233766233766</v>
      </c>
      <c r="E1359">
        <f ca="1"/>
        <v>1.82774324133925</v>
      </c>
    </row>
    <row r="1360" spans="2:5" x14ac:dyDescent="0.2">
      <c r="B1360">
        <v>1.8277519316576201</v>
      </c>
      <c r="C1360">
        <v>0.27536525974025972</v>
      </c>
      <c r="E1360">
        <f ca="1"/>
        <v>1.8277519316576201</v>
      </c>
    </row>
    <row r="1361" spans="2:5" x14ac:dyDescent="0.2">
      <c r="B1361">
        <v>1.82825498532759</v>
      </c>
      <c r="C1361">
        <v>0.27556818181818182</v>
      </c>
      <c r="E1361">
        <f ca="1"/>
        <v>1.82825498532759</v>
      </c>
    </row>
    <row r="1362" spans="2:5" x14ac:dyDescent="0.2">
      <c r="B1362">
        <v>1.8302030861754699</v>
      </c>
      <c r="C1362">
        <v>0.27577110389610388</v>
      </c>
      <c r="E1362">
        <f ca="1"/>
        <v>1.8302030861754699</v>
      </c>
    </row>
    <row r="1363" spans="2:5" x14ac:dyDescent="0.2">
      <c r="B1363">
        <v>1.83041275372598</v>
      </c>
      <c r="C1363">
        <v>0.27597402597402598</v>
      </c>
      <c r="E1363">
        <f ca="1"/>
        <v>1.83041275372598</v>
      </c>
    </row>
    <row r="1364" spans="2:5" x14ac:dyDescent="0.2">
      <c r="B1364">
        <v>1.83058297733329</v>
      </c>
      <c r="C1364">
        <v>0.27617694805194803</v>
      </c>
      <c r="E1364">
        <f ca="1"/>
        <v>1.83058297733329</v>
      </c>
    </row>
    <row r="1365" spans="2:5" x14ac:dyDescent="0.2">
      <c r="B1365">
        <v>1.83058370056651</v>
      </c>
      <c r="C1365">
        <v>0.27637987012987014</v>
      </c>
      <c r="E1365">
        <f ca="1"/>
        <v>1.83058370056651</v>
      </c>
    </row>
    <row r="1366" spans="2:5" x14ac:dyDescent="0.2">
      <c r="B1366">
        <v>1.83129449042819</v>
      </c>
      <c r="C1366">
        <v>0.27658279220779219</v>
      </c>
      <c r="E1366">
        <f ca="1"/>
        <v>1.83129449042819</v>
      </c>
    </row>
    <row r="1367" spans="2:5" x14ac:dyDescent="0.2">
      <c r="B1367">
        <v>1.8318181767524999</v>
      </c>
      <c r="C1367">
        <v>0.2767857142857143</v>
      </c>
      <c r="E1367">
        <f ca="1"/>
        <v>1.8318181767524999</v>
      </c>
    </row>
    <row r="1368" spans="2:5" x14ac:dyDescent="0.2">
      <c r="B1368">
        <v>1.83181856058517</v>
      </c>
      <c r="C1368">
        <v>0.27698863636363635</v>
      </c>
      <c r="E1368">
        <f ca="1"/>
        <v>1.83181856058517</v>
      </c>
    </row>
    <row r="1369" spans="2:5" x14ac:dyDescent="0.2">
      <c r="B1369">
        <v>1.8324361374459199</v>
      </c>
      <c r="C1369">
        <v>0.27719155844155846</v>
      </c>
      <c r="E1369">
        <f ca="1"/>
        <v>1.8324361374459199</v>
      </c>
    </row>
    <row r="1370" spans="2:5" x14ac:dyDescent="0.2">
      <c r="B1370">
        <v>1.8329927370479999</v>
      </c>
      <c r="C1370">
        <v>0.27739448051948051</v>
      </c>
      <c r="E1370">
        <f ca="1"/>
        <v>1.8329927370479999</v>
      </c>
    </row>
    <row r="1371" spans="2:5" x14ac:dyDescent="0.2">
      <c r="B1371">
        <v>1.83312618692329</v>
      </c>
      <c r="C1371">
        <v>0.27759740259740262</v>
      </c>
      <c r="E1371">
        <f ca="1"/>
        <v>1.83312618692329</v>
      </c>
    </row>
    <row r="1372" spans="2:5" x14ac:dyDescent="0.2">
      <c r="B1372">
        <v>1.8341188519729601</v>
      </c>
      <c r="C1372">
        <v>0.27780032467532467</v>
      </c>
      <c r="E1372">
        <f ca="1"/>
        <v>1.8341188519729601</v>
      </c>
    </row>
    <row r="1373" spans="2:5" x14ac:dyDescent="0.2">
      <c r="B1373">
        <v>1.8406174703931399</v>
      </c>
      <c r="C1373">
        <v>0.27800324675324678</v>
      </c>
      <c r="E1373">
        <f ca="1"/>
        <v>1.8406174703931399</v>
      </c>
    </row>
    <row r="1374" spans="2:5" x14ac:dyDescent="0.2">
      <c r="B1374">
        <v>1.84073105117295</v>
      </c>
      <c r="C1374">
        <v>0.27820616883116883</v>
      </c>
      <c r="E1374">
        <f ca="1"/>
        <v>1.84073105117295</v>
      </c>
    </row>
    <row r="1375" spans="2:5" x14ac:dyDescent="0.2">
      <c r="B1375">
        <v>1.84124549902443</v>
      </c>
      <c r="C1375">
        <v>0.27840909090909088</v>
      </c>
      <c r="E1375">
        <f ca="1"/>
        <v>1.84124549902443</v>
      </c>
    </row>
    <row r="1376" spans="2:5" x14ac:dyDescent="0.2">
      <c r="B1376">
        <v>1.8413294095864501</v>
      </c>
      <c r="C1376">
        <v>0.27861201298701299</v>
      </c>
      <c r="E1376">
        <f ca="1"/>
        <v>1.8413294095864501</v>
      </c>
    </row>
    <row r="1377" spans="2:5" x14ac:dyDescent="0.2">
      <c r="B1377">
        <v>1.84145119259849</v>
      </c>
      <c r="C1377">
        <v>0.27881493506493504</v>
      </c>
      <c r="E1377">
        <f ca="1"/>
        <v>1.84145119259849</v>
      </c>
    </row>
    <row r="1378" spans="2:5" x14ac:dyDescent="0.2">
      <c r="B1378">
        <v>1.8419725693678699</v>
      </c>
      <c r="C1378">
        <v>0.27901785714285715</v>
      </c>
      <c r="E1378">
        <f ca="1"/>
        <v>1.8419725693678699</v>
      </c>
    </row>
    <row r="1379" spans="2:5" x14ac:dyDescent="0.2">
      <c r="B1379">
        <v>1.84232278726627</v>
      </c>
      <c r="C1379">
        <v>0.2792207792207792</v>
      </c>
      <c r="E1379">
        <f ca="1"/>
        <v>1.84232278726627</v>
      </c>
    </row>
    <row r="1380" spans="2:5" x14ac:dyDescent="0.2">
      <c r="B1380">
        <v>1.8424228193322101</v>
      </c>
      <c r="C1380">
        <v>0.27942370129870131</v>
      </c>
      <c r="E1380">
        <f ca="1"/>
        <v>1.8424228193322101</v>
      </c>
    </row>
    <row r="1381" spans="2:5" x14ac:dyDescent="0.2">
      <c r="B1381">
        <v>1.84284985718678</v>
      </c>
      <c r="C1381">
        <v>0.27962662337662336</v>
      </c>
      <c r="E1381">
        <f ca="1"/>
        <v>1.84284985718678</v>
      </c>
    </row>
    <row r="1382" spans="2:5" x14ac:dyDescent="0.2">
      <c r="B1382">
        <v>1.84295240198316</v>
      </c>
      <c r="C1382">
        <v>0.27982954545454547</v>
      </c>
      <c r="E1382">
        <f ca="1"/>
        <v>1.84295240198316</v>
      </c>
    </row>
    <row r="1383" spans="2:5" x14ac:dyDescent="0.2">
      <c r="B1383">
        <v>1.8431272694885701</v>
      </c>
      <c r="C1383">
        <v>0.28003246753246752</v>
      </c>
      <c r="E1383">
        <f ca="1"/>
        <v>1.8431272694885701</v>
      </c>
    </row>
    <row r="1384" spans="2:5" x14ac:dyDescent="0.2">
      <c r="B1384">
        <v>1.84316779867939</v>
      </c>
      <c r="C1384">
        <v>0.28023538961038963</v>
      </c>
      <c r="E1384">
        <f ca="1"/>
        <v>1.84316779867939</v>
      </c>
    </row>
    <row r="1385" spans="2:5" x14ac:dyDescent="0.2">
      <c r="B1385">
        <v>1.8441450644455</v>
      </c>
      <c r="C1385">
        <v>0.28043831168831168</v>
      </c>
      <c r="E1385">
        <f ca="1"/>
        <v>1.8441450644455</v>
      </c>
    </row>
    <row r="1386" spans="2:5" x14ac:dyDescent="0.2">
      <c r="B1386">
        <v>1.84419723653846</v>
      </c>
      <c r="C1386">
        <v>0.28064123376623379</v>
      </c>
      <c r="E1386">
        <f ca="1"/>
        <v>1.84419723653846</v>
      </c>
    </row>
    <row r="1387" spans="2:5" x14ac:dyDescent="0.2">
      <c r="B1387">
        <v>1.8443319671212399</v>
      </c>
      <c r="C1387">
        <v>0.28084415584415584</v>
      </c>
      <c r="E1387">
        <f ca="1"/>
        <v>1.8443319671212399</v>
      </c>
    </row>
    <row r="1388" spans="2:5" x14ac:dyDescent="0.2">
      <c r="B1388">
        <v>1.8446293249038901</v>
      </c>
      <c r="C1388">
        <v>0.28104707792207795</v>
      </c>
      <c r="E1388">
        <f ca="1"/>
        <v>1.8446293249038901</v>
      </c>
    </row>
    <row r="1389" spans="2:5" x14ac:dyDescent="0.2">
      <c r="B1389">
        <v>1.8446497915933999</v>
      </c>
      <c r="C1389">
        <v>0.28125</v>
      </c>
      <c r="E1389">
        <f ca="1"/>
        <v>1.8446497915933999</v>
      </c>
    </row>
    <row r="1390" spans="2:5" x14ac:dyDescent="0.2">
      <c r="B1390">
        <v>1.8459859300947801</v>
      </c>
      <c r="C1390">
        <v>0.28145292207792205</v>
      </c>
      <c r="E1390">
        <f ca="1"/>
        <v>1.8459859300947801</v>
      </c>
    </row>
    <row r="1391" spans="2:5" x14ac:dyDescent="0.2">
      <c r="B1391">
        <v>1.8462845022877701</v>
      </c>
      <c r="C1391">
        <v>0.28165584415584416</v>
      </c>
      <c r="E1391">
        <f ca="1"/>
        <v>1.8462845022877701</v>
      </c>
    </row>
    <row r="1392" spans="2:5" x14ac:dyDescent="0.2">
      <c r="B1392">
        <v>1.84647378425983</v>
      </c>
      <c r="C1392">
        <v>0.28185876623376621</v>
      </c>
      <c r="E1392">
        <f ca="1"/>
        <v>1.84647378425983</v>
      </c>
    </row>
    <row r="1393" spans="2:5" x14ac:dyDescent="0.2">
      <c r="B1393">
        <v>1.8473586750391999</v>
      </c>
      <c r="C1393">
        <v>0.28206168831168832</v>
      </c>
      <c r="E1393">
        <f ca="1"/>
        <v>1.8473586750391999</v>
      </c>
    </row>
    <row r="1394" spans="2:5" x14ac:dyDescent="0.2">
      <c r="B1394">
        <v>1.84963033294593</v>
      </c>
      <c r="C1394">
        <v>0.28226461038961037</v>
      </c>
      <c r="E1394">
        <f ca="1"/>
        <v>1.84963033294593</v>
      </c>
    </row>
    <row r="1395" spans="2:5" x14ac:dyDescent="0.2">
      <c r="B1395">
        <v>1.8497880629361301</v>
      </c>
      <c r="C1395">
        <v>0.28246753246753248</v>
      </c>
      <c r="E1395">
        <f ca="1"/>
        <v>1.8497880629361301</v>
      </c>
    </row>
    <row r="1396" spans="2:5" x14ac:dyDescent="0.2">
      <c r="B1396">
        <v>1.8503234970084601</v>
      </c>
      <c r="C1396">
        <v>0.28267045454545453</v>
      </c>
      <c r="E1396">
        <f ca="1"/>
        <v>1.8503234970084601</v>
      </c>
    </row>
    <row r="1397" spans="2:5" x14ac:dyDescent="0.2">
      <c r="B1397">
        <v>1.85052258789442</v>
      </c>
      <c r="C1397">
        <v>0.28287337662337664</v>
      </c>
      <c r="E1397">
        <f ca="1"/>
        <v>1.85052258789442</v>
      </c>
    </row>
    <row r="1398" spans="2:5" x14ac:dyDescent="0.2">
      <c r="B1398">
        <v>1.8505261145096901</v>
      </c>
      <c r="C1398">
        <v>0.28307629870129869</v>
      </c>
      <c r="E1398">
        <f ca="1"/>
        <v>1.8505261145096901</v>
      </c>
    </row>
    <row r="1399" spans="2:5" x14ac:dyDescent="0.2">
      <c r="B1399">
        <v>1.8508810614534099</v>
      </c>
      <c r="C1399">
        <v>0.2832792207792208</v>
      </c>
      <c r="E1399">
        <f ca="1"/>
        <v>1.8508810614534099</v>
      </c>
    </row>
    <row r="1400" spans="2:5" x14ac:dyDescent="0.2">
      <c r="B1400">
        <v>1.8521331753301999</v>
      </c>
      <c r="C1400">
        <v>0.28348214285714285</v>
      </c>
      <c r="E1400">
        <f ca="1"/>
        <v>1.8521331753301999</v>
      </c>
    </row>
    <row r="1401" spans="2:5" x14ac:dyDescent="0.2">
      <c r="B1401">
        <v>1.85304914200572</v>
      </c>
      <c r="C1401">
        <v>0.28368506493506496</v>
      </c>
      <c r="E1401">
        <f ca="1"/>
        <v>1.85304914200572</v>
      </c>
    </row>
    <row r="1402" spans="2:5" x14ac:dyDescent="0.2">
      <c r="B1402">
        <v>1.8530782413551801</v>
      </c>
      <c r="C1402">
        <v>0.28388798701298701</v>
      </c>
      <c r="E1402">
        <f ca="1"/>
        <v>1.8530782413551801</v>
      </c>
    </row>
    <row r="1403" spans="2:5" x14ac:dyDescent="0.2">
      <c r="B1403">
        <v>1.8535541676673499</v>
      </c>
      <c r="C1403">
        <v>0.28409090909090912</v>
      </c>
      <c r="E1403">
        <f ca="1"/>
        <v>1.8535541676673499</v>
      </c>
    </row>
    <row r="1404" spans="2:5" x14ac:dyDescent="0.2">
      <c r="B1404">
        <v>1.8536402266648599</v>
      </c>
      <c r="C1404">
        <v>0.28429383116883117</v>
      </c>
      <c r="E1404">
        <f ca="1"/>
        <v>1.8536402266648599</v>
      </c>
    </row>
    <row r="1405" spans="2:5" x14ac:dyDescent="0.2">
      <c r="B1405">
        <v>1.85412415841427</v>
      </c>
      <c r="C1405">
        <v>0.28449675324675322</v>
      </c>
      <c r="E1405">
        <f ca="1"/>
        <v>1.85412415841427</v>
      </c>
    </row>
    <row r="1406" spans="2:5" x14ac:dyDescent="0.2">
      <c r="B1406">
        <v>1.8546547582458901</v>
      </c>
      <c r="C1406">
        <v>0.28469967532467533</v>
      </c>
      <c r="E1406">
        <f ca="1"/>
        <v>1.8546547582458901</v>
      </c>
    </row>
    <row r="1407" spans="2:5" x14ac:dyDescent="0.2">
      <c r="B1407">
        <v>1.8571021513015</v>
      </c>
      <c r="C1407">
        <v>0.28490259740259738</v>
      </c>
      <c r="E1407">
        <f ca="1"/>
        <v>1.8571021513015</v>
      </c>
    </row>
    <row r="1408" spans="2:5" x14ac:dyDescent="0.2">
      <c r="B1408">
        <v>1.85899856546592</v>
      </c>
      <c r="C1408">
        <v>0.28510551948051949</v>
      </c>
      <c r="E1408">
        <f ca="1"/>
        <v>1.85899856546592</v>
      </c>
    </row>
    <row r="1409" spans="2:5" x14ac:dyDescent="0.2">
      <c r="B1409">
        <v>1.8606773632156299</v>
      </c>
      <c r="C1409">
        <v>0.28530844155844154</v>
      </c>
      <c r="E1409">
        <f ca="1"/>
        <v>1.8606773632156299</v>
      </c>
    </row>
    <row r="1410" spans="2:5" x14ac:dyDescent="0.2">
      <c r="B1410">
        <v>1.8607181522345</v>
      </c>
      <c r="C1410">
        <v>0.28551136363636365</v>
      </c>
      <c r="E1410">
        <f ca="1"/>
        <v>1.8607181522345</v>
      </c>
    </row>
    <row r="1411" spans="2:5" x14ac:dyDescent="0.2">
      <c r="B1411">
        <v>1.86104124557757</v>
      </c>
      <c r="C1411">
        <v>0.2857142857142857</v>
      </c>
      <c r="E1411">
        <f ca="1"/>
        <v>1.86104124557757</v>
      </c>
    </row>
    <row r="1412" spans="2:5" x14ac:dyDescent="0.2">
      <c r="B1412">
        <v>1.86295418448607</v>
      </c>
      <c r="C1412">
        <v>0.28591720779220781</v>
      </c>
      <c r="E1412">
        <f ca="1"/>
        <v>1.86295418448607</v>
      </c>
    </row>
    <row r="1413" spans="2:5" x14ac:dyDescent="0.2">
      <c r="B1413">
        <v>1.86299551060755</v>
      </c>
      <c r="C1413">
        <v>0.28612012987012986</v>
      </c>
      <c r="E1413">
        <f ca="1"/>
        <v>1.86299551060755</v>
      </c>
    </row>
    <row r="1414" spans="2:5" x14ac:dyDescent="0.2">
      <c r="B1414">
        <v>1.86342051640657</v>
      </c>
      <c r="C1414">
        <v>0.28632305194805197</v>
      </c>
      <c r="E1414">
        <f ca="1"/>
        <v>1.86342051640657</v>
      </c>
    </row>
    <row r="1415" spans="2:5" x14ac:dyDescent="0.2">
      <c r="B1415">
        <v>1.8640666991449999</v>
      </c>
      <c r="C1415">
        <v>0.28652597402597402</v>
      </c>
      <c r="E1415">
        <f ca="1"/>
        <v>1.8640666991449999</v>
      </c>
    </row>
    <row r="1416" spans="2:5" x14ac:dyDescent="0.2">
      <c r="B1416">
        <v>1.86533844758742</v>
      </c>
      <c r="C1416">
        <v>0.28672889610389612</v>
      </c>
      <c r="E1416">
        <f ca="1"/>
        <v>1.86533844758742</v>
      </c>
    </row>
    <row r="1417" spans="2:5" x14ac:dyDescent="0.2">
      <c r="B1417">
        <v>1.8680735418106</v>
      </c>
      <c r="C1417">
        <v>0.28693181818181818</v>
      </c>
      <c r="E1417">
        <f ca="1"/>
        <v>1.8680735418106</v>
      </c>
    </row>
    <row r="1418" spans="2:5" x14ac:dyDescent="0.2">
      <c r="B1418">
        <v>1.86934337410958</v>
      </c>
      <c r="C1418">
        <v>0.28713474025974028</v>
      </c>
      <c r="E1418">
        <f ca="1"/>
        <v>1.86934337410958</v>
      </c>
    </row>
    <row r="1419" spans="2:5" x14ac:dyDescent="0.2">
      <c r="B1419">
        <v>1.86965400530326</v>
      </c>
      <c r="C1419">
        <v>0.28733766233766234</v>
      </c>
      <c r="E1419">
        <f ca="1"/>
        <v>1.86965400530326</v>
      </c>
    </row>
    <row r="1420" spans="2:5" x14ac:dyDescent="0.2">
      <c r="B1420">
        <v>1.86999733105971</v>
      </c>
      <c r="C1420">
        <v>0.28754058441558439</v>
      </c>
      <c r="E1420">
        <f ca="1"/>
        <v>1.86999733105971</v>
      </c>
    </row>
    <row r="1421" spans="2:5" x14ac:dyDescent="0.2">
      <c r="B1421">
        <v>1.8701673936141301</v>
      </c>
      <c r="C1421">
        <v>0.2877435064935065</v>
      </c>
      <c r="E1421">
        <f ca="1"/>
        <v>1.8701673936141301</v>
      </c>
    </row>
    <row r="1422" spans="2:5" x14ac:dyDescent="0.2">
      <c r="B1422">
        <v>1.8715287318081799</v>
      </c>
      <c r="C1422">
        <v>0.28794642857142855</v>
      </c>
      <c r="E1422">
        <f ca="1"/>
        <v>1.8715287318081799</v>
      </c>
    </row>
    <row r="1423" spans="2:5" x14ac:dyDescent="0.2">
      <c r="B1423">
        <v>1.8715311686919001</v>
      </c>
      <c r="C1423">
        <v>0.28814935064935066</v>
      </c>
      <c r="E1423">
        <f ca="1"/>
        <v>1.8715311686919001</v>
      </c>
    </row>
    <row r="1424" spans="2:5" x14ac:dyDescent="0.2">
      <c r="B1424">
        <v>1.8720235288225</v>
      </c>
      <c r="C1424">
        <v>0.28835227272727271</v>
      </c>
      <c r="E1424">
        <f ca="1"/>
        <v>1.8720235288225</v>
      </c>
    </row>
    <row r="1425" spans="2:5" x14ac:dyDescent="0.2">
      <c r="B1425">
        <v>1.8726051069710501</v>
      </c>
      <c r="C1425">
        <v>0.28855519480519481</v>
      </c>
      <c r="E1425">
        <f ca="1"/>
        <v>1.8726051069710501</v>
      </c>
    </row>
    <row r="1426" spans="2:5" x14ac:dyDescent="0.2">
      <c r="B1426">
        <v>1.8749793194641999</v>
      </c>
      <c r="C1426">
        <v>0.28875811688311687</v>
      </c>
      <c r="E1426">
        <f ca="1"/>
        <v>1.8749793194641999</v>
      </c>
    </row>
    <row r="1427" spans="2:5" x14ac:dyDescent="0.2">
      <c r="B1427">
        <v>1.87522284896053</v>
      </c>
      <c r="C1427">
        <v>0.28896103896103897</v>
      </c>
      <c r="E1427">
        <f ca="1"/>
        <v>1.87522284896053</v>
      </c>
    </row>
    <row r="1428" spans="2:5" x14ac:dyDescent="0.2">
      <c r="B1428">
        <v>1.8754382916233601</v>
      </c>
      <c r="C1428">
        <v>0.28916396103896103</v>
      </c>
      <c r="E1428">
        <f ca="1"/>
        <v>1.8754382916233601</v>
      </c>
    </row>
    <row r="1429" spans="2:5" x14ac:dyDescent="0.2">
      <c r="B1429">
        <v>1.87628413247542</v>
      </c>
      <c r="C1429">
        <v>0.28936688311688313</v>
      </c>
      <c r="E1429">
        <f ca="1"/>
        <v>1.87628413247542</v>
      </c>
    </row>
    <row r="1430" spans="2:5" x14ac:dyDescent="0.2">
      <c r="B1430">
        <v>1.8771339219780701</v>
      </c>
      <c r="C1430">
        <v>0.28956980519480519</v>
      </c>
      <c r="E1430">
        <f ca="1"/>
        <v>1.8771339219780701</v>
      </c>
    </row>
    <row r="1431" spans="2:5" x14ac:dyDescent="0.2">
      <c r="B1431">
        <v>1.87735665679188</v>
      </c>
      <c r="C1431">
        <v>0.28977272727272729</v>
      </c>
      <c r="E1431">
        <f ca="1"/>
        <v>1.87735665679188</v>
      </c>
    </row>
    <row r="1432" spans="2:5" x14ac:dyDescent="0.2">
      <c r="B1432">
        <v>1.88015987975398</v>
      </c>
      <c r="C1432">
        <v>0.28997564935064934</v>
      </c>
      <c r="E1432">
        <f ca="1"/>
        <v>1.88015987975398</v>
      </c>
    </row>
    <row r="1433" spans="2:5" x14ac:dyDescent="0.2">
      <c r="B1433">
        <v>1.88029647562307</v>
      </c>
      <c r="C1433">
        <v>0.29017857142857145</v>
      </c>
      <c r="E1433">
        <f ca="1"/>
        <v>1.88029647562307</v>
      </c>
    </row>
    <row r="1434" spans="2:5" x14ac:dyDescent="0.2">
      <c r="B1434">
        <v>1.8803788602462901</v>
      </c>
      <c r="C1434">
        <v>0.2903814935064935</v>
      </c>
      <c r="E1434">
        <f ca="1"/>
        <v>1.8803788602462901</v>
      </c>
    </row>
    <row r="1435" spans="2:5" x14ac:dyDescent="0.2">
      <c r="B1435">
        <v>1.8810020266240699</v>
      </c>
      <c r="C1435">
        <v>0.29058441558441561</v>
      </c>
      <c r="E1435">
        <f ca="1"/>
        <v>1.8810020266240699</v>
      </c>
    </row>
    <row r="1436" spans="2:5" x14ac:dyDescent="0.2">
      <c r="B1436">
        <v>1.8822255342227501</v>
      </c>
      <c r="C1436">
        <v>0.29078733766233766</v>
      </c>
      <c r="E1436">
        <f ca="1"/>
        <v>1.8822255342227501</v>
      </c>
    </row>
    <row r="1437" spans="2:5" x14ac:dyDescent="0.2">
      <c r="B1437">
        <v>1.8839057300681299</v>
      </c>
      <c r="C1437">
        <v>0.29099025974025972</v>
      </c>
      <c r="E1437">
        <f ca="1"/>
        <v>1.8839057300681299</v>
      </c>
    </row>
    <row r="1438" spans="2:5" x14ac:dyDescent="0.2">
      <c r="B1438">
        <v>1.8851955590906</v>
      </c>
      <c r="C1438">
        <v>0.29119318181818182</v>
      </c>
      <c r="E1438">
        <f ca="1"/>
        <v>1.8851955590906</v>
      </c>
    </row>
    <row r="1439" spans="2:5" x14ac:dyDescent="0.2">
      <c r="B1439">
        <v>1.88642020053545</v>
      </c>
      <c r="C1439">
        <v>0.29139610389610388</v>
      </c>
      <c r="E1439">
        <f ca="1"/>
        <v>1.88642020053545</v>
      </c>
    </row>
    <row r="1440" spans="2:5" x14ac:dyDescent="0.2">
      <c r="B1440">
        <v>1.88823572638566</v>
      </c>
      <c r="C1440">
        <v>0.29159902597402598</v>
      </c>
      <c r="E1440">
        <f ca="1"/>
        <v>1.88823572638566</v>
      </c>
    </row>
    <row r="1441" spans="2:5" x14ac:dyDescent="0.2">
      <c r="B1441">
        <v>1.89085281333966</v>
      </c>
      <c r="C1441">
        <v>0.29180194805194803</v>
      </c>
      <c r="E1441">
        <f ca="1"/>
        <v>1.89085281333966</v>
      </c>
    </row>
    <row r="1442" spans="2:5" x14ac:dyDescent="0.2">
      <c r="B1442">
        <v>1.8914478293388901</v>
      </c>
      <c r="C1442">
        <v>0.29200487012987014</v>
      </c>
      <c r="E1442">
        <f ca="1"/>
        <v>1.8914478293388901</v>
      </c>
    </row>
    <row r="1443" spans="2:5" x14ac:dyDescent="0.2">
      <c r="B1443">
        <v>1.8919528572275801</v>
      </c>
      <c r="C1443">
        <v>0.29220779220779219</v>
      </c>
      <c r="E1443">
        <f ca="1"/>
        <v>1.8919528572275801</v>
      </c>
    </row>
    <row r="1444" spans="2:5" x14ac:dyDescent="0.2">
      <c r="B1444">
        <v>1.8928215432267701</v>
      </c>
      <c r="C1444">
        <v>0.2924107142857143</v>
      </c>
      <c r="E1444">
        <f ca="1"/>
        <v>1.8928215432267701</v>
      </c>
    </row>
    <row r="1445" spans="2:5" x14ac:dyDescent="0.2">
      <c r="B1445">
        <v>1.8936358998657901</v>
      </c>
      <c r="C1445">
        <v>0.29261363636363635</v>
      </c>
      <c r="E1445">
        <f ca="1"/>
        <v>1.8936358998657901</v>
      </c>
    </row>
    <row r="1446" spans="2:5" x14ac:dyDescent="0.2">
      <c r="B1446">
        <v>1.89377427427377</v>
      </c>
      <c r="C1446">
        <v>0.29281655844155846</v>
      </c>
      <c r="E1446">
        <f ca="1"/>
        <v>1.89377427427377</v>
      </c>
    </row>
    <row r="1447" spans="2:5" x14ac:dyDescent="0.2">
      <c r="B1447">
        <v>1.8939309117872001</v>
      </c>
      <c r="C1447">
        <v>0.29301948051948051</v>
      </c>
      <c r="E1447">
        <f ca="1"/>
        <v>1.8939309117872001</v>
      </c>
    </row>
    <row r="1448" spans="2:5" x14ac:dyDescent="0.2">
      <c r="B1448">
        <v>1.89495785466035</v>
      </c>
      <c r="C1448">
        <v>0.29322240259740262</v>
      </c>
      <c r="E1448">
        <f ca="1"/>
        <v>1.89495785466035</v>
      </c>
    </row>
    <row r="1449" spans="2:5" x14ac:dyDescent="0.2">
      <c r="B1449">
        <v>1.8962816565120599</v>
      </c>
      <c r="C1449">
        <v>0.29342532467532467</v>
      </c>
      <c r="E1449">
        <f ca="1"/>
        <v>1.8962816565120599</v>
      </c>
    </row>
    <row r="1450" spans="2:5" x14ac:dyDescent="0.2">
      <c r="B1450">
        <v>1.89673032482701</v>
      </c>
      <c r="C1450">
        <v>0.29362824675324678</v>
      </c>
      <c r="E1450">
        <f ca="1"/>
        <v>1.89673032482701</v>
      </c>
    </row>
    <row r="1451" spans="2:5" x14ac:dyDescent="0.2">
      <c r="B1451">
        <v>1.89698937026559</v>
      </c>
      <c r="C1451">
        <v>0.29383116883116883</v>
      </c>
      <c r="E1451">
        <f ca="1"/>
        <v>1.89698937026559</v>
      </c>
    </row>
    <row r="1452" spans="2:5" x14ac:dyDescent="0.2">
      <c r="B1452">
        <v>1.9005041484413501</v>
      </c>
      <c r="C1452">
        <v>0.29403409090909088</v>
      </c>
      <c r="E1452">
        <f ca="1"/>
        <v>1.9005041484413501</v>
      </c>
    </row>
    <row r="1453" spans="2:5" x14ac:dyDescent="0.2">
      <c r="B1453">
        <v>1.9015307908551899</v>
      </c>
      <c r="C1453">
        <v>0.29423701298701299</v>
      </c>
      <c r="E1453">
        <f ca="1"/>
        <v>1.9015307908551899</v>
      </c>
    </row>
    <row r="1454" spans="2:5" x14ac:dyDescent="0.2">
      <c r="B1454">
        <v>1.9018597124296399</v>
      </c>
      <c r="C1454">
        <v>0.29443993506493504</v>
      </c>
      <c r="E1454">
        <f ca="1"/>
        <v>1.9018597124296399</v>
      </c>
    </row>
    <row r="1455" spans="2:5" x14ac:dyDescent="0.2">
      <c r="B1455">
        <v>1.9024732783451901</v>
      </c>
      <c r="C1455">
        <v>0.29464285714285715</v>
      </c>
      <c r="E1455">
        <f ca="1"/>
        <v>1.9024732783451901</v>
      </c>
    </row>
    <row r="1456" spans="2:5" x14ac:dyDescent="0.2">
      <c r="B1456">
        <v>1.90295898853803</v>
      </c>
      <c r="C1456">
        <v>0.2948457792207792</v>
      </c>
      <c r="E1456">
        <f ca="1"/>
        <v>1.90295898853803</v>
      </c>
    </row>
    <row r="1457" spans="2:5" x14ac:dyDescent="0.2">
      <c r="B1457">
        <v>1.90345676740952</v>
      </c>
      <c r="C1457">
        <v>0.29504870129870131</v>
      </c>
      <c r="E1457">
        <f ca="1"/>
        <v>1.90345676740952</v>
      </c>
    </row>
    <row r="1458" spans="2:5" x14ac:dyDescent="0.2">
      <c r="B1458">
        <v>1.90417680360382</v>
      </c>
      <c r="C1458">
        <v>0.29525162337662336</v>
      </c>
      <c r="E1458">
        <f ca="1"/>
        <v>1.90417680360382</v>
      </c>
    </row>
    <row r="1459" spans="2:5" x14ac:dyDescent="0.2">
      <c r="B1459">
        <v>1.90471506725609</v>
      </c>
      <c r="C1459">
        <v>0.29545454545454547</v>
      </c>
      <c r="E1459">
        <f ca="1"/>
        <v>1.90471506725609</v>
      </c>
    </row>
    <row r="1460" spans="2:5" x14ac:dyDescent="0.2">
      <c r="B1460">
        <v>1.9058383151773</v>
      </c>
      <c r="C1460">
        <v>0.29565746753246752</v>
      </c>
      <c r="E1460">
        <f ca="1"/>
        <v>1.9058383151773</v>
      </c>
    </row>
    <row r="1461" spans="2:5" x14ac:dyDescent="0.2">
      <c r="B1461">
        <v>1.90603723036219</v>
      </c>
      <c r="C1461">
        <v>0.29586038961038963</v>
      </c>
      <c r="E1461">
        <f ca="1"/>
        <v>1.90603723036219</v>
      </c>
    </row>
    <row r="1462" spans="2:5" x14ac:dyDescent="0.2">
      <c r="B1462">
        <v>1.90666412770001</v>
      </c>
      <c r="C1462">
        <v>0.29606331168831168</v>
      </c>
      <c r="E1462">
        <f ca="1"/>
        <v>1.90666412770001</v>
      </c>
    </row>
    <row r="1463" spans="2:5" x14ac:dyDescent="0.2">
      <c r="B1463">
        <v>1.90671124169144</v>
      </c>
      <c r="C1463">
        <v>0.29626623376623379</v>
      </c>
      <c r="E1463">
        <f ca="1"/>
        <v>1.90671124169144</v>
      </c>
    </row>
    <row r="1464" spans="2:5" x14ac:dyDescent="0.2">
      <c r="B1464">
        <v>1.9073392604078001</v>
      </c>
      <c r="C1464">
        <v>0.29646915584415584</v>
      </c>
      <c r="E1464">
        <f ca="1"/>
        <v>1.9073392604078001</v>
      </c>
    </row>
    <row r="1465" spans="2:5" x14ac:dyDescent="0.2">
      <c r="B1465">
        <v>1.9083861576846901</v>
      </c>
      <c r="C1465">
        <v>0.29667207792207795</v>
      </c>
      <c r="E1465">
        <f ca="1"/>
        <v>1.9083861576846901</v>
      </c>
    </row>
    <row r="1466" spans="2:5" x14ac:dyDescent="0.2">
      <c r="B1466">
        <v>1.90909056194093</v>
      </c>
      <c r="C1466">
        <v>0.296875</v>
      </c>
      <c r="E1466">
        <f ca="1"/>
        <v>1.90909056194093</v>
      </c>
    </row>
    <row r="1467" spans="2:5" x14ac:dyDescent="0.2">
      <c r="B1467">
        <v>1.9096299055826</v>
      </c>
      <c r="C1467">
        <v>0.29707792207792205</v>
      </c>
      <c r="E1467">
        <f ca="1"/>
        <v>1.9096299055826</v>
      </c>
    </row>
    <row r="1468" spans="2:5" x14ac:dyDescent="0.2">
      <c r="B1468">
        <v>1.9105114497529201</v>
      </c>
      <c r="C1468">
        <v>0.29728084415584416</v>
      </c>
      <c r="E1468">
        <f ca="1"/>
        <v>1.9105114497529201</v>
      </c>
    </row>
    <row r="1469" spans="2:5" x14ac:dyDescent="0.2">
      <c r="B1469">
        <v>1.91313476484045</v>
      </c>
      <c r="C1469">
        <v>0.29748376623376621</v>
      </c>
      <c r="E1469">
        <f ca="1"/>
        <v>1.91313476484045</v>
      </c>
    </row>
    <row r="1470" spans="2:5" x14ac:dyDescent="0.2">
      <c r="B1470">
        <v>1.9133524962937201</v>
      </c>
      <c r="C1470">
        <v>0.29768668831168832</v>
      </c>
      <c r="E1470">
        <f ca="1"/>
        <v>1.9133524962937201</v>
      </c>
    </row>
    <row r="1471" spans="2:5" x14ac:dyDescent="0.2">
      <c r="B1471">
        <v>1.9144677941795301</v>
      </c>
      <c r="C1471">
        <v>0.29788961038961037</v>
      </c>
      <c r="E1471">
        <f ca="1"/>
        <v>1.9144677941795301</v>
      </c>
    </row>
    <row r="1472" spans="2:5" x14ac:dyDescent="0.2">
      <c r="B1472">
        <v>1.9147516189959599</v>
      </c>
      <c r="C1472">
        <v>0.29809253246753248</v>
      </c>
      <c r="E1472">
        <f ca="1"/>
        <v>1.9147516189959599</v>
      </c>
    </row>
    <row r="1473" spans="2:5" x14ac:dyDescent="0.2">
      <c r="B1473">
        <v>1.9155412245701799</v>
      </c>
      <c r="C1473">
        <v>0.29829545454545453</v>
      </c>
      <c r="E1473">
        <f ca="1"/>
        <v>1.9155412245701799</v>
      </c>
    </row>
    <row r="1474" spans="2:5" x14ac:dyDescent="0.2">
      <c r="B1474">
        <v>1.9158112339535001</v>
      </c>
      <c r="C1474">
        <v>0.29849837662337664</v>
      </c>
      <c r="E1474">
        <f ca="1"/>
        <v>1.9158112339535001</v>
      </c>
    </row>
    <row r="1475" spans="2:5" x14ac:dyDescent="0.2">
      <c r="B1475">
        <v>1.9163589390468101</v>
      </c>
      <c r="C1475">
        <v>0.29870129870129869</v>
      </c>
      <c r="E1475">
        <f ca="1"/>
        <v>1.9163589390468101</v>
      </c>
    </row>
    <row r="1476" spans="2:5" x14ac:dyDescent="0.2">
      <c r="B1476">
        <v>1.91841784772228</v>
      </c>
      <c r="C1476">
        <v>0.2989042207792208</v>
      </c>
      <c r="E1476">
        <f ca="1"/>
        <v>1.91841784772228</v>
      </c>
    </row>
    <row r="1477" spans="2:5" x14ac:dyDescent="0.2">
      <c r="B1477">
        <v>1.9198943301898801</v>
      </c>
      <c r="C1477">
        <v>0.29910714285714285</v>
      </c>
      <c r="E1477">
        <f ca="1"/>
        <v>1.9198943301898801</v>
      </c>
    </row>
    <row r="1478" spans="2:5" x14ac:dyDescent="0.2">
      <c r="B1478">
        <v>1.9199975583900899</v>
      </c>
      <c r="C1478">
        <v>0.29931006493506496</v>
      </c>
      <c r="E1478">
        <f ca="1"/>
        <v>1.9199975583900899</v>
      </c>
    </row>
    <row r="1479" spans="2:5" x14ac:dyDescent="0.2">
      <c r="B1479">
        <v>1.9201111523400101</v>
      </c>
      <c r="C1479">
        <v>0.29951298701298701</v>
      </c>
      <c r="E1479">
        <f ca="1"/>
        <v>1.9201111523400101</v>
      </c>
    </row>
    <row r="1480" spans="2:5" x14ac:dyDescent="0.2">
      <c r="B1480">
        <v>1.92122619703636</v>
      </c>
      <c r="C1480">
        <v>0.29971590909090912</v>
      </c>
      <c r="E1480">
        <f ca="1"/>
        <v>1.92122619703636</v>
      </c>
    </row>
    <row r="1481" spans="2:5" x14ac:dyDescent="0.2">
      <c r="B1481">
        <v>1.92269431339262</v>
      </c>
      <c r="C1481">
        <v>0.29991883116883117</v>
      </c>
      <c r="E1481">
        <f ca="1"/>
        <v>1.92269431339262</v>
      </c>
    </row>
    <row r="1482" spans="2:5" x14ac:dyDescent="0.2">
      <c r="B1482">
        <v>1.92332121948477</v>
      </c>
      <c r="C1482">
        <v>0.30012175324675322</v>
      </c>
      <c r="E1482">
        <f ca="1"/>
        <v>1.92332121948477</v>
      </c>
    </row>
    <row r="1483" spans="2:5" x14ac:dyDescent="0.2">
      <c r="B1483">
        <v>1.9237497713165901</v>
      </c>
      <c r="C1483">
        <v>0.30032467532467533</v>
      </c>
      <c r="E1483">
        <f ca="1"/>
        <v>1.9237497713165901</v>
      </c>
    </row>
    <row r="1484" spans="2:5" x14ac:dyDescent="0.2">
      <c r="B1484">
        <v>1.92567778326677</v>
      </c>
      <c r="C1484">
        <v>0.30052759740259738</v>
      </c>
      <c r="E1484">
        <f ca="1"/>
        <v>1.92567778326677</v>
      </c>
    </row>
    <row r="1485" spans="2:5" x14ac:dyDescent="0.2">
      <c r="B1485">
        <v>1.925720725533</v>
      </c>
      <c r="C1485">
        <v>0.30073051948051949</v>
      </c>
      <c r="E1485">
        <f ca="1"/>
        <v>1.925720725533</v>
      </c>
    </row>
    <row r="1486" spans="2:5" x14ac:dyDescent="0.2">
      <c r="B1486">
        <v>1.92593896262293</v>
      </c>
      <c r="C1486">
        <v>0.30093344155844154</v>
      </c>
      <c r="E1486">
        <f ca="1"/>
        <v>1.92593896262293</v>
      </c>
    </row>
    <row r="1487" spans="2:5" x14ac:dyDescent="0.2">
      <c r="B1487">
        <v>1.9259514996789899</v>
      </c>
      <c r="C1487">
        <v>0.30113636363636365</v>
      </c>
      <c r="E1487">
        <f ca="1"/>
        <v>1.9259514996789899</v>
      </c>
    </row>
    <row r="1488" spans="2:5" x14ac:dyDescent="0.2">
      <c r="B1488">
        <v>1.9260821729556501</v>
      </c>
      <c r="C1488">
        <v>0.3013392857142857</v>
      </c>
      <c r="E1488">
        <f ca="1"/>
        <v>1.9260821729556501</v>
      </c>
    </row>
    <row r="1489" spans="2:5" x14ac:dyDescent="0.2">
      <c r="B1489">
        <v>1.9265323833613599</v>
      </c>
      <c r="C1489">
        <v>0.30154220779220781</v>
      </c>
      <c r="E1489">
        <f ca="1"/>
        <v>1.9265323833613599</v>
      </c>
    </row>
    <row r="1490" spans="2:5" x14ac:dyDescent="0.2">
      <c r="B1490">
        <v>1.9272355608873299</v>
      </c>
      <c r="C1490">
        <v>0.30174512987012986</v>
      </c>
      <c r="E1490">
        <f ca="1"/>
        <v>1.9272355608873299</v>
      </c>
    </row>
    <row r="1491" spans="2:5" x14ac:dyDescent="0.2">
      <c r="B1491">
        <v>1.92731621268621</v>
      </c>
      <c r="C1491">
        <v>0.30194805194805197</v>
      </c>
      <c r="E1491">
        <f ca="1"/>
        <v>1.92731621268621</v>
      </c>
    </row>
    <row r="1492" spans="2:5" x14ac:dyDescent="0.2">
      <c r="B1492">
        <v>1.9295649813703599</v>
      </c>
      <c r="C1492">
        <v>0.30215097402597402</v>
      </c>
      <c r="E1492">
        <f ca="1"/>
        <v>1.9295649813703599</v>
      </c>
    </row>
    <row r="1493" spans="2:5" x14ac:dyDescent="0.2">
      <c r="B1493">
        <v>1.92971020850778</v>
      </c>
      <c r="C1493">
        <v>0.30235389610389612</v>
      </c>
      <c r="E1493">
        <f ca="1"/>
        <v>1.92971020850778</v>
      </c>
    </row>
    <row r="1494" spans="2:5" x14ac:dyDescent="0.2">
      <c r="B1494">
        <v>1.9307785106004201</v>
      </c>
      <c r="C1494">
        <v>0.30255681818181818</v>
      </c>
      <c r="E1494">
        <f ca="1"/>
        <v>1.9307785106004201</v>
      </c>
    </row>
    <row r="1495" spans="2:5" x14ac:dyDescent="0.2">
      <c r="B1495">
        <v>1.9344354619972199</v>
      </c>
      <c r="C1495">
        <v>0.30275974025974028</v>
      </c>
      <c r="E1495">
        <f ca="1"/>
        <v>1.9344354619972199</v>
      </c>
    </row>
    <row r="1496" spans="2:5" x14ac:dyDescent="0.2">
      <c r="B1496">
        <v>1.9353962295548099</v>
      </c>
      <c r="C1496">
        <v>0.30296266233766234</v>
      </c>
      <c r="E1496">
        <f ca="1"/>
        <v>1.9353962295548099</v>
      </c>
    </row>
    <row r="1497" spans="2:5" x14ac:dyDescent="0.2">
      <c r="B1497">
        <v>1.9356996901285199</v>
      </c>
      <c r="C1497">
        <v>0.30316558441558439</v>
      </c>
      <c r="E1497">
        <f ca="1"/>
        <v>1.9356996901285199</v>
      </c>
    </row>
    <row r="1498" spans="2:5" x14ac:dyDescent="0.2">
      <c r="B1498">
        <v>1.9359284796095599</v>
      </c>
      <c r="C1498">
        <v>0.3033685064935065</v>
      </c>
      <c r="E1498">
        <f ca="1"/>
        <v>1.9359284796095599</v>
      </c>
    </row>
    <row r="1499" spans="2:5" x14ac:dyDescent="0.2">
      <c r="B1499">
        <v>1.9381787072163099</v>
      </c>
      <c r="C1499">
        <v>0.30357142857142855</v>
      </c>
      <c r="E1499">
        <f ca="1"/>
        <v>1.9381787072163099</v>
      </c>
    </row>
    <row r="1500" spans="2:5" x14ac:dyDescent="0.2">
      <c r="B1500">
        <v>1.9388023656376201</v>
      </c>
      <c r="C1500">
        <v>0.30377435064935066</v>
      </c>
      <c r="E1500">
        <f ca="1"/>
        <v>1.9388023656376201</v>
      </c>
    </row>
    <row r="1501" spans="2:5" x14ac:dyDescent="0.2">
      <c r="B1501">
        <v>1.9408720685115699</v>
      </c>
      <c r="C1501">
        <v>0.30397727272727271</v>
      </c>
      <c r="E1501">
        <f ca="1"/>
        <v>1.9408720685115699</v>
      </c>
    </row>
    <row r="1502" spans="2:5" x14ac:dyDescent="0.2">
      <c r="B1502">
        <v>1.9411071629085099</v>
      </c>
      <c r="C1502">
        <v>0.30418019480519481</v>
      </c>
      <c r="E1502">
        <f ca="1"/>
        <v>1.9411071629085099</v>
      </c>
    </row>
    <row r="1503" spans="2:5" x14ac:dyDescent="0.2">
      <c r="B1503">
        <v>1.9411653782542699</v>
      </c>
      <c r="C1503">
        <v>0.30438311688311687</v>
      </c>
      <c r="E1503">
        <f ca="1"/>
        <v>1.9411653782542699</v>
      </c>
    </row>
    <row r="1504" spans="2:5" x14ac:dyDescent="0.2">
      <c r="B1504">
        <v>1.9411788927438001</v>
      </c>
      <c r="C1504">
        <v>0.30458603896103897</v>
      </c>
      <c r="E1504">
        <f ca="1"/>
        <v>1.9411788927438001</v>
      </c>
    </row>
    <row r="1505" spans="2:5" x14ac:dyDescent="0.2">
      <c r="B1505">
        <v>1.9419912279116001</v>
      </c>
      <c r="C1505">
        <v>0.30478896103896103</v>
      </c>
      <c r="E1505">
        <f ca="1"/>
        <v>1.9419912279116001</v>
      </c>
    </row>
    <row r="1506" spans="2:5" x14ac:dyDescent="0.2">
      <c r="B1506">
        <v>1.9423203766450801</v>
      </c>
      <c r="C1506">
        <v>0.30499188311688313</v>
      </c>
      <c r="E1506">
        <f ca="1"/>
        <v>1.9423203766450801</v>
      </c>
    </row>
    <row r="1507" spans="2:5" x14ac:dyDescent="0.2">
      <c r="B1507">
        <v>1.94252986389711</v>
      </c>
      <c r="C1507">
        <v>0.30519480519480519</v>
      </c>
      <c r="E1507">
        <f ca="1"/>
        <v>1.94252986389711</v>
      </c>
    </row>
    <row r="1508" spans="2:5" x14ac:dyDescent="0.2">
      <c r="B1508">
        <v>1.94329650945036</v>
      </c>
      <c r="C1508">
        <v>0.30539772727272729</v>
      </c>
      <c r="E1508">
        <f ca="1"/>
        <v>1.94329650945036</v>
      </c>
    </row>
    <row r="1509" spans="2:5" x14ac:dyDescent="0.2">
      <c r="B1509">
        <v>1.9444799862189699</v>
      </c>
      <c r="C1509">
        <v>0.30560064935064934</v>
      </c>
      <c r="E1509">
        <f ca="1"/>
        <v>1.9444799862189699</v>
      </c>
    </row>
    <row r="1510" spans="2:5" x14ac:dyDescent="0.2">
      <c r="B1510">
        <v>1.9447730819254301</v>
      </c>
      <c r="C1510">
        <v>0.30580357142857145</v>
      </c>
      <c r="E1510">
        <f ca="1"/>
        <v>1.9447730819254301</v>
      </c>
    </row>
    <row r="1511" spans="2:5" x14ac:dyDescent="0.2">
      <c r="B1511">
        <v>1.9455966761082899</v>
      </c>
      <c r="C1511">
        <v>0.3060064935064935</v>
      </c>
      <c r="E1511">
        <f ca="1"/>
        <v>1.9455966761082899</v>
      </c>
    </row>
    <row r="1512" spans="2:5" x14ac:dyDescent="0.2">
      <c r="B1512">
        <v>1.9455998540449799</v>
      </c>
      <c r="C1512">
        <v>0.30620941558441561</v>
      </c>
      <c r="E1512">
        <f ca="1"/>
        <v>1.9455998540449799</v>
      </c>
    </row>
    <row r="1513" spans="2:5" x14ac:dyDescent="0.2">
      <c r="B1513">
        <v>1.94592070613321</v>
      </c>
      <c r="C1513">
        <v>0.30641233766233766</v>
      </c>
      <c r="E1513">
        <f ca="1"/>
        <v>1.94592070613321</v>
      </c>
    </row>
    <row r="1514" spans="2:5" x14ac:dyDescent="0.2">
      <c r="B1514">
        <v>1.94676015671745</v>
      </c>
      <c r="C1514">
        <v>0.30661525974025972</v>
      </c>
      <c r="E1514">
        <f ca="1"/>
        <v>1.94676015671745</v>
      </c>
    </row>
    <row r="1515" spans="2:5" x14ac:dyDescent="0.2">
      <c r="B1515">
        <v>1.9468134482933099</v>
      </c>
      <c r="C1515">
        <v>0.30681818181818182</v>
      </c>
      <c r="E1515">
        <f ca="1"/>
        <v>1.9468134482933099</v>
      </c>
    </row>
    <row r="1516" spans="2:5" x14ac:dyDescent="0.2">
      <c r="B1516">
        <v>1.94784452568678</v>
      </c>
      <c r="C1516">
        <v>0.30702110389610388</v>
      </c>
      <c r="E1516">
        <f ca="1"/>
        <v>1.94784452568678</v>
      </c>
    </row>
    <row r="1517" spans="2:5" x14ac:dyDescent="0.2">
      <c r="B1517">
        <v>1.9504225961036501</v>
      </c>
      <c r="C1517">
        <v>0.30722402597402598</v>
      </c>
      <c r="E1517">
        <f ca="1"/>
        <v>1.9504225961036501</v>
      </c>
    </row>
    <row r="1518" spans="2:5" x14ac:dyDescent="0.2">
      <c r="B1518">
        <v>1.9515043452065599</v>
      </c>
      <c r="C1518">
        <v>0.30742694805194803</v>
      </c>
      <c r="E1518">
        <f ca="1"/>
        <v>1.9515043452065599</v>
      </c>
    </row>
    <row r="1519" spans="2:5" x14ac:dyDescent="0.2">
      <c r="B1519">
        <v>1.95390397334628</v>
      </c>
      <c r="C1519">
        <v>0.30762987012987014</v>
      </c>
      <c r="E1519">
        <f ca="1"/>
        <v>1.95390397334628</v>
      </c>
    </row>
    <row r="1520" spans="2:5" x14ac:dyDescent="0.2">
      <c r="B1520">
        <v>1.9545741535463601</v>
      </c>
      <c r="C1520">
        <v>0.30783279220779219</v>
      </c>
      <c r="E1520">
        <f ca="1"/>
        <v>1.9545741535463601</v>
      </c>
    </row>
    <row r="1521" spans="2:5" x14ac:dyDescent="0.2">
      <c r="B1521">
        <v>1.9547540344315499</v>
      </c>
      <c r="C1521">
        <v>0.3080357142857143</v>
      </c>
      <c r="E1521">
        <f ca="1"/>
        <v>1.9547540344315499</v>
      </c>
    </row>
    <row r="1522" spans="2:5" x14ac:dyDescent="0.2">
      <c r="B1522">
        <v>1.9558568497242601</v>
      </c>
      <c r="C1522">
        <v>0.30823863636363635</v>
      </c>
      <c r="E1522">
        <f ca="1"/>
        <v>1.9558568497242601</v>
      </c>
    </row>
    <row r="1523" spans="2:5" x14ac:dyDescent="0.2">
      <c r="B1523">
        <v>1.95607749007281</v>
      </c>
      <c r="C1523">
        <v>0.30844155844155846</v>
      </c>
      <c r="E1523">
        <f ca="1"/>
        <v>1.95607749007281</v>
      </c>
    </row>
    <row r="1524" spans="2:5" x14ac:dyDescent="0.2">
      <c r="B1524">
        <v>1.9562991206545399</v>
      </c>
      <c r="C1524">
        <v>0.30864448051948051</v>
      </c>
      <c r="E1524">
        <f ca="1"/>
        <v>1.9562991206545399</v>
      </c>
    </row>
    <row r="1525" spans="2:5" x14ac:dyDescent="0.2">
      <c r="B1525">
        <v>1.9573566703610501</v>
      </c>
      <c r="C1525">
        <v>0.30884740259740262</v>
      </c>
      <c r="E1525">
        <f ca="1"/>
        <v>1.9573566703610501</v>
      </c>
    </row>
    <row r="1526" spans="2:5" x14ac:dyDescent="0.2">
      <c r="B1526">
        <v>1.95753782343669</v>
      </c>
      <c r="C1526">
        <v>0.30905032467532467</v>
      </c>
      <c r="E1526">
        <f ca="1"/>
        <v>1.95753782343669</v>
      </c>
    </row>
    <row r="1527" spans="2:5" x14ac:dyDescent="0.2">
      <c r="B1527">
        <v>1.95826586624646</v>
      </c>
      <c r="C1527">
        <v>0.30925324675324678</v>
      </c>
      <c r="E1527">
        <f ca="1"/>
        <v>1.95826586624646</v>
      </c>
    </row>
    <row r="1528" spans="2:5" x14ac:dyDescent="0.2">
      <c r="B1528">
        <v>1.9588076659118201</v>
      </c>
      <c r="C1528">
        <v>0.30945616883116883</v>
      </c>
      <c r="E1528">
        <f ca="1"/>
        <v>1.9588076659118201</v>
      </c>
    </row>
    <row r="1529" spans="2:5" x14ac:dyDescent="0.2">
      <c r="B1529">
        <v>1.9603735372061499</v>
      </c>
      <c r="C1529">
        <v>0.30965909090909088</v>
      </c>
      <c r="E1529">
        <f ca="1"/>
        <v>1.9603735372061499</v>
      </c>
    </row>
    <row r="1530" spans="2:5" x14ac:dyDescent="0.2">
      <c r="B1530">
        <v>1.9611078326245599</v>
      </c>
      <c r="C1530">
        <v>0.30986201298701299</v>
      </c>
      <c r="E1530">
        <f ca="1"/>
        <v>1.9611078326245599</v>
      </c>
    </row>
    <row r="1531" spans="2:5" x14ac:dyDescent="0.2">
      <c r="B1531">
        <v>1.96117659448856</v>
      </c>
      <c r="C1531">
        <v>0.31006493506493504</v>
      </c>
      <c r="E1531">
        <f ca="1"/>
        <v>1.96117659448856</v>
      </c>
    </row>
    <row r="1532" spans="2:5" x14ac:dyDescent="0.2">
      <c r="B1532">
        <v>1.96164293095008</v>
      </c>
      <c r="C1532">
        <v>0.31026785714285715</v>
      </c>
      <c r="E1532">
        <f ca="1"/>
        <v>1.96164293095008</v>
      </c>
    </row>
    <row r="1533" spans="2:5" x14ac:dyDescent="0.2">
      <c r="B1533">
        <v>1.9618871098219799</v>
      </c>
      <c r="C1533">
        <v>0.3104707792207792</v>
      </c>
      <c r="E1533">
        <f ca="1"/>
        <v>1.9618871098219799</v>
      </c>
    </row>
    <row r="1534" spans="2:5" x14ac:dyDescent="0.2">
      <c r="B1534">
        <v>1.9623647737977099</v>
      </c>
      <c r="C1534">
        <v>0.31067370129870131</v>
      </c>
      <c r="E1534">
        <f ca="1"/>
        <v>1.9623647737977099</v>
      </c>
    </row>
    <row r="1535" spans="2:5" x14ac:dyDescent="0.2">
      <c r="B1535">
        <v>1.9629773680504701</v>
      </c>
      <c r="C1535">
        <v>0.31087662337662336</v>
      </c>
      <c r="E1535">
        <f ca="1"/>
        <v>1.9629773680504701</v>
      </c>
    </row>
    <row r="1536" spans="2:5" x14ac:dyDescent="0.2">
      <c r="B1536">
        <v>1.9632149045177301</v>
      </c>
      <c r="C1536">
        <v>0.31107954545454547</v>
      </c>
      <c r="E1536">
        <f ca="1"/>
        <v>1.9632149045177301</v>
      </c>
    </row>
    <row r="1537" spans="2:5" x14ac:dyDescent="0.2">
      <c r="B1537">
        <v>1.96386753226039</v>
      </c>
      <c r="C1537">
        <v>0.31128246753246752</v>
      </c>
      <c r="E1537">
        <f ca="1"/>
        <v>1.96386753226039</v>
      </c>
    </row>
    <row r="1538" spans="2:5" x14ac:dyDescent="0.2">
      <c r="B1538">
        <v>1.96474942091588</v>
      </c>
      <c r="C1538">
        <v>0.31148538961038963</v>
      </c>
      <c r="E1538">
        <f ca="1"/>
        <v>1.96474942091588</v>
      </c>
    </row>
    <row r="1539" spans="2:5" x14ac:dyDescent="0.2">
      <c r="B1539">
        <v>1.9658795624581999</v>
      </c>
      <c r="C1539">
        <v>0.31168831168831168</v>
      </c>
      <c r="E1539">
        <f ca="1"/>
        <v>1.9658795624581999</v>
      </c>
    </row>
    <row r="1540" spans="2:5" x14ac:dyDescent="0.2">
      <c r="B1540">
        <v>1.9673640318450001</v>
      </c>
      <c r="C1540">
        <v>0.31189123376623379</v>
      </c>
      <c r="E1540">
        <f ca="1"/>
        <v>1.9673640318450001</v>
      </c>
    </row>
    <row r="1541" spans="2:5" x14ac:dyDescent="0.2">
      <c r="B1541">
        <v>1.96804736654338</v>
      </c>
      <c r="C1541">
        <v>0.31209415584415584</v>
      </c>
      <c r="E1541">
        <f ca="1"/>
        <v>1.96804736654338</v>
      </c>
    </row>
    <row r="1542" spans="2:5" x14ac:dyDescent="0.2">
      <c r="B1542">
        <v>1.96814505103727</v>
      </c>
      <c r="C1542">
        <v>0.31229707792207795</v>
      </c>
      <c r="E1542">
        <f ca="1"/>
        <v>1.96814505103727</v>
      </c>
    </row>
    <row r="1543" spans="2:5" x14ac:dyDescent="0.2">
      <c r="B1543">
        <v>1.9683052918409101</v>
      </c>
      <c r="C1543">
        <v>0.3125</v>
      </c>
      <c r="E1543">
        <f ca="1"/>
        <v>1.9683052918409101</v>
      </c>
    </row>
    <row r="1544" spans="2:5" x14ac:dyDescent="0.2">
      <c r="B1544">
        <v>1.96840092212206</v>
      </c>
      <c r="C1544">
        <v>0.31270292207792205</v>
      </c>
      <c r="E1544">
        <f ca="1"/>
        <v>1.96840092212206</v>
      </c>
    </row>
    <row r="1545" spans="2:5" x14ac:dyDescent="0.2">
      <c r="B1545">
        <v>1.9704455214654899</v>
      </c>
      <c r="C1545">
        <v>0.31290584415584416</v>
      </c>
      <c r="E1545">
        <f ca="1"/>
        <v>1.9704455214654899</v>
      </c>
    </row>
    <row r="1546" spans="2:5" x14ac:dyDescent="0.2">
      <c r="B1546">
        <v>1.97165998170672</v>
      </c>
      <c r="C1546">
        <v>0.31310876623376621</v>
      </c>
      <c r="E1546">
        <f ca="1"/>
        <v>1.97165998170672</v>
      </c>
    </row>
    <row r="1547" spans="2:5" x14ac:dyDescent="0.2">
      <c r="B1547">
        <v>1.9730404462334801</v>
      </c>
      <c r="C1547">
        <v>0.31331168831168832</v>
      </c>
      <c r="E1547">
        <f ca="1"/>
        <v>1.9730404462334801</v>
      </c>
    </row>
    <row r="1548" spans="2:5" x14ac:dyDescent="0.2">
      <c r="B1548">
        <v>1.97356897143359</v>
      </c>
      <c r="C1548">
        <v>0.31351461038961037</v>
      </c>
      <c r="E1548">
        <f ca="1"/>
        <v>1.97356897143359</v>
      </c>
    </row>
    <row r="1549" spans="2:5" x14ac:dyDescent="0.2">
      <c r="B1549">
        <v>1.9737710581346899</v>
      </c>
      <c r="C1549">
        <v>0.31371753246753248</v>
      </c>
      <c r="E1549">
        <f ca="1"/>
        <v>1.9737710581346899</v>
      </c>
    </row>
    <row r="1550" spans="2:5" x14ac:dyDescent="0.2">
      <c r="B1550">
        <v>1.97581058301131</v>
      </c>
      <c r="C1550">
        <v>0.31392045454545453</v>
      </c>
      <c r="E1550">
        <f ca="1"/>
        <v>1.97581058301131</v>
      </c>
    </row>
    <row r="1551" spans="2:5" x14ac:dyDescent="0.2">
      <c r="B1551">
        <v>1.97824592864812</v>
      </c>
      <c r="C1551">
        <v>0.31412337662337664</v>
      </c>
      <c r="E1551">
        <f ca="1"/>
        <v>1.97824592864812</v>
      </c>
    </row>
    <row r="1552" spans="2:5" x14ac:dyDescent="0.2">
      <c r="B1552">
        <v>1.9783099022006001</v>
      </c>
      <c r="C1552">
        <v>0.31432629870129869</v>
      </c>
      <c r="E1552">
        <f ca="1"/>
        <v>1.9783099022006001</v>
      </c>
    </row>
    <row r="1553" spans="2:5" x14ac:dyDescent="0.2">
      <c r="B1553">
        <v>1.97859695778411</v>
      </c>
      <c r="C1553">
        <v>0.3145292207792208</v>
      </c>
      <c r="E1553">
        <f ca="1"/>
        <v>1.97859695778411</v>
      </c>
    </row>
    <row r="1554" spans="2:5" x14ac:dyDescent="0.2">
      <c r="B1554">
        <v>1.9787502757165101</v>
      </c>
      <c r="C1554">
        <v>0.31473214285714285</v>
      </c>
      <c r="E1554">
        <f ca="1"/>
        <v>1.9787502757165101</v>
      </c>
    </row>
    <row r="1555" spans="2:5" x14ac:dyDescent="0.2">
      <c r="B1555">
        <v>1.9796127667351</v>
      </c>
      <c r="C1555">
        <v>0.31493506493506496</v>
      </c>
      <c r="E1555">
        <f ca="1"/>
        <v>1.9796127667351</v>
      </c>
    </row>
    <row r="1556" spans="2:5" x14ac:dyDescent="0.2">
      <c r="B1556">
        <v>1.9798354104508999</v>
      </c>
      <c r="C1556">
        <v>0.31513798701298701</v>
      </c>
      <c r="E1556">
        <f ca="1"/>
        <v>1.9798354104508999</v>
      </c>
    </row>
    <row r="1557" spans="2:5" x14ac:dyDescent="0.2">
      <c r="B1557">
        <v>1.97998627871494</v>
      </c>
      <c r="C1557">
        <v>0.31534090909090912</v>
      </c>
      <c r="E1557">
        <f ca="1"/>
        <v>1.97998627871494</v>
      </c>
    </row>
    <row r="1558" spans="2:5" x14ac:dyDescent="0.2">
      <c r="B1558">
        <v>1.9807505535593599</v>
      </c>
      <c r="C1558">
        <v>0.31554383116883117</v>
      </c>
      <c r="E1558">
        <f ca="1"/>
        <v>1.9807505535593599</v>
      </c>
    </row>
    <row r="1559" spans="2:5" x14ac:dyDescent="0.2">
      <c r="B1559">
        <v>1.9840951113223899</v>
      </c>
      <c r="C1559">
        <v>0.31574675324675322</v>
      </c>
      <c r="E1559">
        <f ca="1"/>
        <v>1.9840951113223899</v>
      </c>
    </row>
    <row r="1560" spans="2:5" x14ac:dyDescent="0.2">
      <c r="B1560">
        <v>1.98440469265726</v>
      </c>
      <c r="C1560">
        <v>0.31594967532467533</v>
      </c>
      <c r="E1560">
        <f ca="1"/>
        <v>1.98440469265726</v>
      </c>
    </row>
    <row r="1561" spans="2:5" x14ac:dyDescent="0.2">
      <c r="B1561">
        <v>1.98457751826058</v>
      </c>
      <c r="C1561">
        <v>0.31615259740259738</v>
      </c>
      <c r="E1561">
        <f ca="1"/>
        <v>1.98457751826058</v>
      </c>
    </row>
    <row r="1562" spans="2:5" x14ac:dyDescent="0.2">
      <c r="B1562">
        <v>1.98508354311508</v>
      </c>
      <c r="C1562">
        <v>0.31635551948051949</v>
      </c>
      <c r="E1562">
        <f ca="1"/>
        <v>1.98508354311508</v>
      </c>
    </row>
    <row r="1563" spans="2:5" x14ac:dyDescent="0.2">
      <c r="B1563">
        <v>1.98555085904855</v>
      </c>
      <c r="C1563">
        <v>0.31655844155844154</v>
      </c>
      <c r="E1563">
        <f ca="1"/>
        <v>1.98555085904855</v>
      </c>
    </row>
    <row r="1564" spans="2:5" x14ac:dyDescent="0.2">
      <c r="B1564">
        <v>1.98582030577679</v>
      </c>
      <c r="C1564">
        <v>0.31676136363636365</v>
      </c>
      <c r="E1564">
        <f ca="1"/>
        <v>1.98582030577679</v>
      </c>
    </row>
    <row r="1565" spans="2:5" x14ac:dyDescent="0.2">
      <c r="B1565">
        <v>1.9864182866598801</v>
      </c>
      <c r="C1565">
        <v>0.3169642857142857</v>
      </c>
      <c r="E1565">
        <f ca="1"/>
        <v>1.9864182866598801</v>
      </c>
    </row>
    <row r="1566" spans="2:5" x14ac:dyDescent="0.2">
      <c r="B1566">
        <v>1.98690565529496</v>
      </c>
      <c r="C1566">
        <v>0.31716720779220781</v>
      </c>
      <c r="E1566">
        <f ca="1"/>
        <v>1.98690565529496</v>
      </c>
    </row>
    <row r="1567" spans="2:5" x14ac:dyDescent="0.2">
      <c r="B1567">
        <v>1.9873670437492099</v>
      </c>
      <c r="C1567">
        <v>0.31737012987012986</v>
      </c>
      <c r="E1567">
        <f ca="1"/>
        <v>1.9873670437492099</v>
      </c>
    </row>
    <row r="1568" spans="2:5" x14ac:dyDescent="0.2">
      <c r="B1568">
        <v>1.9876694685235501</v>
      </c>
      <c r="C1568">
        <v>0.31757305194805197</v>
      </c>
      <c r="E1568">
        <f ca="1"/>
        <v>1.9876694685235501</v>
      </c>
    </row>
    <row r="1569" spans="2:5" x14ac:dyDescent="0.2">
      <c r="B1569">
        <v>1.9876901388892501</v>
      </c>
      <c r="C1569">
        <v>0.31777597402597402</v>
      </c>
      <c r="E1569">
        <f ca="1"/>
        <v>1.9876901388892501</v>
      </c>
    </row>
    <row r="1570" spans="2:5" x14ac:dyDescent="0.2">
      <c r="B1570">
        <v>1.99024958884553</v>
      </c>
      <c r="C1570">
        <v>0.31797889610389612</v>
      </c>
      <c r="E1570">
        <f ca="1"/>
        <v>1.99024958884553</v>
      </c>
    </row>
    <row r="1571" spans="2:5" x14ac:dyDescent="0.2">
      <c r="B1571">
        <v>1.9909184011967</v>
      </c>
      <c r="C1571">
        <v>0.31818181818181818</v>
      </c>
      <c r="E1571">
        <f ca="1"/>
        <v>1.9909184011967</v>
      </c>
    </row>
    <row r="1572" spans="2:5" x14ac:dyDescent="0.2">
      <c r="B1572">
        <v>1.99116506437952</v>
      </c>
      <c r="C1572">
        <v>0.31838474025974028</v>
      </c>
      <c r="E1572">
        <f ca="1"/>
        <v>1.99116506437952</v>
      </c>
    </row>
    <row r="1573" spans="2:5" x14ac:dyDescent="0.2">
      <c r="B1573">
        <v>1.99193663563075</v>
      </c>
      <c r="C1573">
        <v>0.31858766233766234</v>
      </c>
      <c r="E1573">
        <f ca="1"/>
        <v>1.99193663563075</v>
      </c>
    </row>
    <row r="1574" spans="2:5" x14ac:dyDescent="0.2">
      <c r="B1574">
        <v>1.99234258805645</v>
      </c>
      <c r="C1574">
        <v>0.31879058441558439</v>
      </c>
      <c r="E1574">
        <f ca="1"/>
        <v>1.99234258805645</v>
      </c>
    </row>
    <row r="1575" spans="2:5" x14ac:dyDescent="0.2">
      <c r="B1575">
        <v>1.99243051874642</v>
      </c>
      <c r="C1575">
        <v>0.3189935064935065</v>
      </c>
      <c r="E1575">
        <f ca="1"/>
        <v>1.99243051874642</v>
      </c>
    </row>
    <row r="1576" spans="2:5" x14ac:dyDescent="0.2">
      <c r="B1576">
        <v>1.99420114032914</v>
      </c>
      <c r="C1576">
        <v>0.31919642857142855</v>
      </c>
      <c r="E1576">
        <f ca="1"/>
        <v>1.99420114032914</v>
      </c>
    </row>
    <row r="1577" spans="2:5" x14ac:dyDescent="0.2">
      <c r="B1577">
        <v>1.99441118592666</v>
      </c>
      <c r="C1577">
        <v>0.31939935064935066</v>
      </c>
      <c r="E1577">
        <f ca="1"/>
        <v>1.99441118592666</v>
      </c>
    </row>
    <row r="1578" spans="2:5" x14ac:dyDescent="0.2">
      <c r="B1578">
        <v>1.9946612154782499</v>
      </c>
      <c r="C1578">
        <v>0.31960227272727271</v>
      </c>
      <c r="E1578">
        <f ca="1"/>
        <v>1.9946612154782499</v>
      </c>
    </row>
    <row r="1579" spans="2:5" x14ac:dyDescent="0.2">
      <c r="B1579">
        <v>1.99479509280886</v>
      </c>
      <c r="C1579">
        <v>0.31980519480519481</v>
      </c>
      <c r="E1579">
        <f ca="1"/>
        <v>1.99479509280886</v>
      </c>
    </row>
    <row r="1580" spans="2:5" x14ac:dyDescent="0.2">
      <c r="B1580">
        <v>1.99498237722794</v>
      </c>
      <c r="C1580">
        <v>0.32000811688311687</v>
      </c>
      <c r="E1580">
        <f ca="1"/>
        <v>1.99498237722794</v>
      </c>
    </row>
    <row r="1581" spans="2:5" x14ac:dyDescent="0.2">
      <c r="B1581">
        <v>1.9953451996353799</v>
      </c>
      <c r="C1581">
        <v>0.32021103896103897</v>
      </c>
      <c r="E1581">
        <f ca="1"/>
        <v>1.9953451996353799</v>
      </c>
    </row>
    <row r="1582" spans="2:5" x14ac:dyDescent="0.2">
      <c r="B1582">
        <v>1.99622469868901</v>
      </c>
      <c r="C1582">
        <v>0.32041396103896103</v>
      </c>
      <c r="E1582">
        <f ca="1"/>
        <v>1.99622469868901</v>
      </c>
    </row>
    <row r="1583" spans="2:5" x14ac:dyDescent="0.2">
      <c r="B1583">
        <v>1.99771018895444</v>
      </c>
      <c r="C1583">
        <v>0.32061688311688313</v>
      </c>
      <c r="E1583">
        <f ca="1"/>
        <v>1.99771018895444</v>
      </c>
    </row>
    <row r="1584" spans="2:5" x14ac:dyDescent="0.2">
      <c r="B1584">
        <v>1.9979150302891999</v>
      </c>
      <c r="C1584">
        <v>0.32081980519480519</v>
      </c>
      <c r="E1584">
        <f ca="1"/>
        <v>1.9979150302891999</v>
      </c>
    </row>
    <row r="1585" spans="2:5" x14ac:dyDescent="0.2">
      <c r="B1585">
        <v>1.9991033565176699</v>
      </c>
      <c r="C1585">
        <v>0.32102272727272729</v>
      </c>
      <c r="E1585">
        <f ca="1"/>
        <v>1.9991033565176699</v>
      </c>
    </row>
    <row r="1586" spans="2:5" x14ac:dyDescent="0.2">
      <c r="B1586">
        <v>2.00044087246031</v>
      </c>
      <c r="C1586">
        <v>0.32122564935064934</v>
      </c>
      <c r="E1586">
        <f ca="1"/>
        <v>2.00044087246031</v>
      </c>
    </row>
    <row r="1587" spans="2:5" x14ac:dyDescent="0.2">
      <c r="B1587">
        <v>2.00117154572232</v>
      </c>
      <c r="C1587">
        <v>0.32142857142857145</v>
      </c>
      <c r="E1587">
        <f ca="1"/>
        <v>2.00117154572232</v>
      </c>
    </row>
    <row r="1588" spans="2:5" x14ac:dyDescent="0.2">
      <c r="B1588">
        <v>2.00182995096965</v>
      </c>
      <c r="C1588">
        <v>0.3216314935064935</v>
      </c>
      <c r="E1588">
        <f ca="1"/>
        <v>2.00182995096965</v>
      </c>
    </row>
    <row r="1589" spans="2:5" x14ac:dyDescent="0.2">
      <c r="B1589">
        <v>2.0022066810182602</v>
      </c>
      <c r="C1589">
        <v>0.32183441558441561</v>
      </c>
      <c r="E1589">
        <f ca="1"/>
        <v>2.0022066810182602</v>
      </c>
    </row>
    <row r="1590" spans="2:5" x14ac:dyDescent="0.2">
      <c r="B1590">
        <v>2.0028860467038498</v>
      </c>
      <c r="C1590">
        <v>0.32203733766233766</v>
      </c>
      <c r="E1590">
        <f ca="1"/>
        <v>2.0028860467038498</v>
      </c>
    </row>
    <row r="1591" spans="2:5" x14ac:dyDescent="0.2">
      <c r="B1591">
        <v>2.0036207274493298</v>
      </c>
      <c r="C1591">
        <v>0.32224025974025972</v>
      </c>
      <c r="E1591">
        <f ca="1"/>
        <v>2.0036207274493298</v>
      </c>
    </row>
    <row r="1592" spans="2:5" x14ac:dyDescent="0.2">
      <c r="B1592">
        <v>2.0043735924065702</v>
      </c>
      <c r="C1592">
        <v>0.32244318181818182</v>
      </c>
      <c r="E1592">
        <f ca="1"/>
        <v>2.0043735924065702</v>
      </c>
    </row>
    <row r="1593" spans="2:5" x14ac:dyDescent="0.2">
      <c r="B1593">
        <v>2.00449063321039</v>
      </c>
      <c r="C1593">
        <v>0.32264610389610388</v>
      </c>
      <c r="E1593">
        <f ca="1"/>
        <v>2.00449063321039</v>
      </c>
    </row>
    <row r="1594" spans="2:5" x14ac:dyDescent="0.2">
      <c r="B1594">
        <v>2.0050224498142999</v>
      </c>
      <c r="C1594">
        <v>0.32284902597402598</v>
      </c>
      <c r="E1594">
        <f ca="1"/>
        <v>2.0050224498142999</v>
      </c>
    </row>
    <row r="1595" spans="2:5" x14ac:dyDescent="0.2">
      <c r="B1595">
        <v>2.0051908115080601</v>
      </c>
      <c r="C1595">
        <v>0.32305194805194803</v>
      </c>
      <c r="E1595">
        <f ca="1"/>
        <v>2.0051908115080601</v>
      </c>
    </row>
    <row r="1596" spans="2:5" x14ac:dyDescent="0.2">
      <c r="B1596">
        <v>2.0052916773271101</v>
      </c>
      <c r="C1596">
        <v>0.32325487012987014</v>
      </c>
      <c r="E1596">
        <f ca="1"/>
        <v>2.0052916773271101</v>
      </c>
    </row>
    <row r="1597" spans="2:5" x14ac:dyDescent="0.2">
      <c r="B1597">
        <v>2.0058577955009298</v>
      </c>
      <c r="C1597">
        <v>0.32345779220779219</v>
      </c>
      <c r="E1597">
        <f ca="1"/>
        <v>2.0058577955009298</v>
      </c>
    </row>
    <row r="1598" spans="2:5" x14ac:dyDescent="0.2">
      <c r="B1598">
        <v>2.0068105665961302</v>
      </c>
      <c r="C1598">
        <v>0.3236607142857143</v>
      </c>
      <c r="E1598">
        <f ca="1"/>
        <v>2.0068105665961302</v>
      </c>
    </row>
    <row r="1599" spans="2:5" x14ac:dyDescent="0.2">
      <c r="B1599">
        <v>2.0071954032972799</v>
      </c>
      <c r="C1599">
        <v>0.32386363636363635</v>
      </c>
      <c r="E1599">
        <f ca="1"/>
        <v>2.0071954032972799</v>
      </c>
    </row>
    <row r="1600" spans="2:5" x14ac:dyDescent="0.2">
      <c r="B1600">
        <v>2.0083271785652199</v>
      </c>
      <c r="C1600">
        <v>0.32406655844155846</v>
      </c>
      <c r="E1600">
        <f ca="1"/>
        <v>2.0083271785652199</v>
      </c>
    </row>
    <row r="1601" spans="2:5" x14ac:dyDescent="0.2">
      <c r="B1601">
        <v>2.0091034631854998</v>
      </c>
      <c r="C1601">
        <v>0.32426948051948051</v>
      </c>
      <c r="E1601">
        <f ca="1"/>
        <v>2.0091034631854998</v>
      </c>
    </row>
    <row r="1602" spans="2:5" x14ac:dyDescent="0.2">
      <c r="B1602">
        <v>2.0110153338257799</v>
      </c>
      <c r="C1602">
        <v>0.32447240259740262</v>
      </c>
      <c r="E1602">
        <f ca="1"/>
        <v>2.0110153338257799</v>
      </c>
    </row>
    <row r="1603" spans="2:5" x14ac:dyDescent="0.2">
      <c r="B1603">
        <v>2.0112623643566101</v>
      </c>
      <c r="C1603">
        <v>0.32467532467532467</v>
      </c>
      <c r="E1603">
        <f ca="1"/>
        <v>2.0112623643566101</v>
      </c>
    </row>
    <row r="1604" spans="2:5" x14ac:dyDescent="0.2">
      <c r="B1604">
        <v>2.0123526807649701</v>
      </c>
      <c r="C1604">
        <v>0.32487824675324678</v>
      </c>
      <c r="E1604">
        <f ca="1"/>
        <v>2.0123526807649701</v>
      </c>
    </row>
    <row r="1605" spans="2:5" x14ac:dyDescent="0.2">
      <c r="B1605">
        <v>2.01236623901268</v>
      </c>
      <c r="C1605">
        <v>0.32508116883116883</v>
      </c>
      <c r="E1605">
        <f ca="1"/>
        <v>2.01236623901268</v>
      </c>
    </row>
    <row r="1606" spans="2:5" x14ac:dyDescent="0.2">
      <c r="B1606">
        <v>2.0125152141191802</v>
      </c>
      <c r="C1606">
        <v>0.32528409090909088</v>
      </c>
      <c r="E1606">
        <f ca="1"/>
        <v>2.0125152141191802</v>
      </c>
    </row>
    <row r="1607" spans="2:5" x14ac:dyDescent="0.2">
      <c r="B1607">
        <v>2.0129660863538499</v>
      </c>
      <c r="C1607">
        <v>0.32548701298701299</v>
      </c>
      <c r="E1607">
        <f ca="1"/>
        <v>2.0129660863538499</v>
      </c>
    </row>
    <row r="1608" spans="2:5" x14ac:dyDescent="0.2">
      <c r="B1608">
        <v>2.01549702167212</v>
      </c>
      <c r="C1608">
        <v>0.32568993506493504</v>
      </c>
      <c r="E1608">
        <f ca="1"/>
        <v>2.01549702167212</v>
      </c>
    </row>
    <row r="1609" spans="2:5" x14ac:dyDescent="0.2">
      <c r="B1609">
        <v>2.0173401080240798</v>
      </c>
      <c r="C1609">
        <v>0.32589285714285715</v>
      </c>
      <c r="E1609">
        <f ca="1"/>
        <v>2.0173401080240798</v>
      </c>
    </row>
    <row r="1610" spans="2:5" x14ac:dyDescent="0.2">
      <c r="B1610">
        <v>2.01765415387381</v>
      </c>
      <c r="C1610">
        <v>0.3260957792207792</v>
      </c>
      <c r="E1610">
        <f ca="1"/>
        <v>2.01765415387381</v>
      </c>
    </row>
    <row r="1611" spans="2:5" x14ac:dyDescent="0.2">
      <c r="B1611">
        <v>2.0177532285255202</v>
      </c>
      <c r="C1611">
        <v>0.32629870129870131</v>
      </c>
      <c r="E1611">
        <f ca="1"/>
        <v>2.0177532285255202</v>
      </c>
    </row>
    <row r="1612" spans="2:5" x14ac:dyDescent="0.2">
      <c r="B1612">
        <v>2.0186561997691101</v>
      </c>
      <c r="C1612">
        <v>0.32650162337662336</v>
      </c>
      <c r="E1612">
        <f ca="1"/>
        <v>2.0186561997691101</v>
      </c>
    </row>
    <row r="1613" spans="2:5" x14ac:dyDescent="0.2">
      <c r="B1613">
        <v>2.0192194781479702</v>
      </c>
      <c r="C1613">
        <v>0.32670454545454547</v>
      </c>
      <c r="E1613">
        <f ca="1"/>
        <v>2.0192194781479702</v>
      </c>
    </row>
    <row r="1614" spans="2:5" x14ac:dyDescent="0.2">
      <c r="B1614">
        <v>2.0198661014067398</v>
      </c>
      <c r="C1614">
        <v>0.32690746753246752</v>
      </c>
      <c r="E1614">
        <f ca="1"/>
        <v>2.0198661014067398</v>
      </c>
    </row>
    <row r="1615" spans="2:5" x14ac:dyDescent="0.2">
      <c r="B1615">
        <v>2.02070037313388</v>
      </c>
      <c r="C1615">
        <v>0.32711038961038963</v>
      </c>
      <c r="E1615">
        <f ca="1"/>
        <v>2.02070037313388</v>
      </c>
    </row>
    <row r="1616" spans="2:5" x14ac:dyDescent="0.2">
      <c r="B1616">
        <v>2.0211100990974602</v>
      </c>
      <c r="C1616">
        <v>0.32731331168831168</v>
      </c>
      <c r="E1616">
        <f ca="1"/>
        <v>2.0211100990974602</v>
      </c>
    </row>
    <row r="1617" spans="2:5" x14ac:dyDescent="0.2">
      <c r="B1617">
        <v>2.0213395432416199</v>
      </c>
      <c r="C1617">
        <v>0.32751623376623379</v>
      </c>
      <c r="E1617">
        <f ca="1"/>
        <v>2.0213395432416199</v>
      </c>
    </row>
    <row r="1618" spans="2:5" x14ac:dyDescent="0.2">
      <c r="B1618">
        <v>2.02255749715748</v>
      </c>
      <c r="C1618">
        <v>0.32771915584415584</v>
      </c>
      <c r="E1618">
        <f ca="1"/>
        <v>2.02255749715748</v>
      </c>
    </row>
    <row r="1619" spans="2:5" x14ac:dyDescent="0.2">
      <c r="B1619">
        <v>2.0233532359839801</v>
      </c>
      <c r="C1619">
        <v>0.32792207792207795</v>
      </c>
      <c r="E1619">
        <f ca="1"/>
        <v>2.0233532359839801</v>
      </c>
    </row>
    <row r="1620" spans="2:5" x14ac:dyDescent="0.2">
      <c r="B1620">
        <v>2.0239811637852698</v>
      </c>
      <c r="C1620">
        <v>0.328125</v>
      </c>
      <c r="E1620">
        <f ca="1"/>
        <v>2.0239811637852698</v>
      </c>
    </row>
    <row r="1621" spans="2:5" x14ac:dyDescent="0.2">
      <c r="B1621">
        <v>2.0241710269864699</v>
      </c>
      <c r="C1621">
        <v>0.32832792207792205</v>
      </c>
      <c r="E1621">
        <f ca="1"/>
        <v>2.0241710269864699</v>
      </c>
    </row>
    <row r="1622" spans="2:5" x14ac:dyDescent="0.2">
      <c r="B1622">
        <v>2.0245584875315199</v>
      </c>
      <c r="C1622">
        <v>0.32853084415584416</v>
      </c>
      <c r="E1622">
        <f ca="1"/>
        <v>2.0245584875315199</v>
      </c>
    </row>
    <row r="1623" spans="2:5" x14ac:dyDescent="0.2">
      <c r="B1623">
        <v>2.0254793953773902</v>
      </c>
      <c r="C1623">
        <v>0.32873376623376621</v>
      </c>
      <c r="E1623">
        <f ca="1"/>
        <v>2.0254793953773902</v>
      </c>
    </row>
    <row r="1624" spans="2:5" x14ac:dyDescent="0.2">
      <c r="B1624">
        <v>2.0257510167422201</v>
      </c>
      <c r="C1624">
        <v>0.32893668831168832</v>
      </c>
      <c r="E1624">
        <f ca="1"/>
        <v>2.0257510167422201</v>
      </c>
    </row>
    <row r="1625" spans="2:5" x14ac:dyDescent="0.2">
      <c r="B1625">
        <v>2.0257520364862298</v>
      </c>
      <c r="C1625">
        <v>0.32913961038961037</v>
      </c>
      <c r="E1625">
        <f ca="1"/>
        <v>2.0257520364862298</v>
      </c>
    </row>
    <row r="1626" spans="2:5" x14ac:dyDescent="0.2">
      <c r="B1626">
        <v>2.02579098516967</v>
      </c>
      <c r="C1626">
        <v>0.32934253246753248</v>
      </c>
      <c r="E1626">
        <f ca="1"/>
        <v>2.02579098516967</v>
      </c>
    </row>
    <row r="1627" spans="2:5" x14ac:dyDescent="0.2">
      <c r="B1627">
        <v>2.0262309219408898</v>
      </c>
      <c r="C1627">
        <v>0.32954545454545453</v>
      </c>
      <c r="E1627">
        <f ca="1"/>
        <v>2.0262309219408898</v>
      </c>
    </row>
    <row r="1628" spans="2:5" x14ac:dyDescent="0.2">
      <c r="B1628">
        <v>2.0264979558327201</v>
      </c>
      <c r="C1628">
        <v>0.32974837662337664</v>
      </c>
      <c r="E1628">
        <f ca="1"/>
        <v>2.0264979558327201</v>
      </c>
    </row>
    <row r="1629" spans="2:5" x14ac:dyDescent="0.2">
      <c r="B1629">
        <v>2.0265800809390599</v>
      </c>
      <c r="C1629">
        <v>0.32995129870129869</v>
      </c>
      <c r="E1629">
        <f ca="1"/>
        <v>2.0265800809390599</v>
      </c>
    </row>
    <row r="1630" spans="2:5" x14ac:dyDescent="0.2">
      <c r="B1630">
        <v>2.0287125698855899</v>
      </c>
      <c r="C1630">
        <v>0.3301542207792208</v>
      </c>
      <c r="E1630">
        <f ca="1"/>
        <v>2.0287125698855899</v>
      </c>
    </row>
    <row r="1631" spans="2:5" x14ac:dyDescent="0.2">
      <c r="B1631">
        <v>2.0306206761730499</v>
      </c>
      <c r="C1631">
        <v>0.33035714285714285</v>
      </c>
      <c r="E1631">
        <f ca="1"/>
        <v>2.0306206761730499</v>
      </c>
    </row>
    <row r="1632" spans="2:5" x14ac:dyDescent="0.2">
      <c r="B1632">
        <v>2.0310949353482401</v>
      </c>
      <c r="C1632">
        <v>0.33056006493506496</v>
      </c>
      <c r="E1632">
        <f ca="1"/>
        <v>2.0310949353482401</v>
      </c>
    </row>
    <row r="1633" spans="2:5" x14ac:dyDescent="0.2">
      <c r="B1633">
        <v>2.0314427500718102</v>
      </c>
      <c r="C1633">
        <v>0.33076298701298701</v>
      </c>
      <c r="E1633">
        <f ca="1"/>
        <v>2.0314427500718102</v>
      </c>
    </row>
    <row r="1634" spans="2:5" x14ac:dyDescent="0.2">
      <c r="B1634">
        <v>2.0318547639867499</v>
      </c>
      <c r="C1634">
        <v>0.33096590909090912</v>
      </c>
      <c r="E1634">
        <f ca="1"/>
        <v>2.0318547639867499</v>
      </c>
    </row>
    <row r="1635" spans="2:5" x14ac:dyDescent="0.2">
      <c r="B1635">
        <v>2.0322672233993502</v>
      </c>
      <c r="C1635">
        <v>0.33116883116883117</v>
      </c>
      <c r="E1635">
        <f ca="1"/>
        <v>2.0322672233993502</v>
      </c>
    </row>
    <row r="1636" spans="2:5" x14ac:dyDescent="0.2">
      <c r="B1636">
        <v>2.03241615981204</v>
      </c>
      <c r="C1636">
        <v>0.33137175324675322</v>
      </c>
      <c r="E1636">
        <f ca="1"/>
        <v>2.03241615981204</v>
      </c>
    </row>
    <row r="1637" spans="2:5" x14ac:dyDescent="0.2">
      <c r="B1637">
        <v>2.0345133418836299</v>
      </c>
      <c r="C1637">
        <v>0.33157467532467533</v>
      </c>
      <c r="E1637">
        <f ca="1"/>
        <v>2.0345133418836299</v>
      </c>
    </row>
    <row r="1638" spans="2:5" x14ac:dyDescent="0.2">
      <c r="B1638">
        <v>2.0347111254720098</v>
      </c>
      <c r="C1638">
        <v>0.33177759740259738</v>
      </c>
      <c r="E1638">
        <f ca="1"/>
        <v>2.0347111254720098</v>
      </c>
    </row>
    <row r="1639" spans="2:5" x14ac:dyDescent="0.2">
      <c r="B1639">
        <v>2.0365928123713699</v>
      </c>
      <c r="C1639">
        <v>0.33198051948051949</v>
      </c>
      <c r="E1639">
        <f ca="1"/>
        <v>2.0365928123713699</v>
      </c>
    </row>
    <row r="1640" spans="2:5" x14ac:dyDescent="0.2">
      <c r="B1640">
        <v>2.0374867517688702</v>
      </c>
      <c r="C1640">
        <v>0.33218344155844154</v>
      </c>
      <c r="E1640">
        <f ca="1"/>
        <v>2.0374867517688702</v>
      </c>
    </row>
    <row r="1641" spans="2:5" x14ac:dyDescent="0.2">
      <c r="B1641">
        <v>2.0381004370288802</v>
      </c>
      <c r="C1641">
        <v>0.33238636363636365</v>
      </c>
      <c r="E1641">
        <f ca="1"/>
        <v>2.0381004370288802</v>
      </c>
    </row>
    <row r="1642" spans="2:5" x14ac:dyDescent="0.2">
      <c r="B1642">
        <v>2.0392113836708101</v>
      </c>
      <c r="C1642">
        <v>0.3325892857142857</v>
      </c>
      <c r="E1642">
        <f ca="1"/>
        <v>2.0392113836708101</v>
      </c>
    </row>
    <row r="1643" spans="2:5" x14ac:dyDescent="0.2">
      <c r="B1643">
        <v>2.0396053769045599</v>
      </c>
      <c r="C1643">
        <v>0.33279220779220781</v>
      </c>
      <c r="E1643">
        <f ca="1"/>
        <v>2.0396053769045599</v>
      </c>
    </row>
    <row r="1644" spans="2:5" x14ac:dyDescent="0.2">
      <c r="B1644">
        <v>2.03989834259411</v>
      </c>
      <c r="C1644">
        <v>0.33299512987012986</v>
      </c>
      <c r="E1644">
        <f ca="1"/>
        <v>2.03989834259411</v>
      </c>
    </row>
    <row r="1645" spans="2:5" x14ac:dyDescent="0.2">
      <c r="B1645">
        <v>2.0399908257112802</v>
      </c>
      <c r="C1645">
        <v>0.33319805194805197</v>
      </c>
      <c r="E1645">
        <f ca="1"/>
        <v>2.0399908257112802</v>
      </c>
    </row>
    <row r="1646" spans="2:5" x14ac:dyDescent="0.2">
      <c r="B1646">
        <v>2.0413116754417699</v>
      </c>
      <c r="C1646">
        <v>0.33340097402597402</v>
      </c>
      <c r="E1646">
        <f ca="1"/>
        <v>2.0413116754417699</v>
      </c>
    </row>
    <row r="1647" spans="2:5" x14ac:dyDescent="0.2">
      <c r="B1647">
        <v>2.0424789531440402</v>
      </c>
      <c r="C1647">
        <v>0.33360389610389612</v>
      </c>
      <c r="E1647">
        <f ca="1"/>
        <v>2.0424789531440402</v>
      </c>
    </row>
    <row r="1648" spans="2:5" x14ac:dyDescent="0.2">
      <c r="B1648">
        <v>2.0425194656814001</v>
      </c>
      <c r="C1648">
        <v>0.33380681818181818</v>
      </c>
      <c r="E1648">
        <f ca="1"/>
        <v>2.0425194656814001</v>
      </c>
    </row>
    <row r="1649" spans="2:5" x14ac:dyDescent="0.2">
      <c r="B1649">
        <v>2.0428950958926699</v>
      </c>
      <c r="C1649">
        <v>0.33400974025974028</v>
      </c>
      <c r="E1649">
        <f ca="1"/>
        <v>2.0428950958926699</v>
      </c>
    </row>
    <row r="1650" spans="2:5" x14ac:dyDescent="0.2">
      <c r="B1650">
        <v>2.0435451334197698</v>
      </c>
      <c r="C1650">
        <v>0.33421266233766234</v>
      </c>
      <c r="E1650">
        <f ca="1"/>
        <v>2.0435451334197698</v>
      </c>
    </row>
    <row r="1651" spans="2:5" x14ac:dyDescent="0.2">
      <c r="B1651">
        <v>2.0439635104347902</v>
      </c>
      <c r="C1651">
        <v>0.33441558441558439</v>
      </c>
      <c r="E1651">
        <f ca="1"/>
        <v>2.0439635104347902</v>
      </c>
    </row>
    <row r="1652" spans="2:5" x14ac:dyDescent="0.2">
      <c r="B1652">
        <v>2.0440272368943702</v>
      </c>
      <c r="C1652">
        <v>0.3346185064935065</v>
      </c>
      <c r="E1652">
        <f ca="1"/>
        <v>2.0440272368943702</v>
      </c>
    </row>
    <row r="1653" spans="2:5" x14ac:dyDescent="0.2">
      <c r="B1653">
        <v>2.0452617813212299</v>
      </c>
      <c r="C1653">
        <v>0.33482142857142855</v>
      </c>
      <c r="E1653">
        <f ca="1"/>
        <v>2.0452617813212299</v>
      </c>
    </row>
    <row r="1654" spans="2:5" x14ac:dyDescent="0.2">
      <c r="B1654">
        <v>2.0453465304829401</v>
      </c>
      <c r="C1654">
        <v>0.33502435064935066</v>
      </c>
      <c r="E1654">
        <f ca="1"/>
        <v>2.0453465304829401</v>
      </c>
    </row>
    <row r="1655" spans="2:5" x14ac:dyDescent="0.2">
      <c r="B1655">
        <v>2.0456158525086399</v>
      </c>
      <c r="C1655">
        <v>0.33522727272727271</v>
      </c>
      <c r="E1655">
        <f ca="1"/>
        <v>2.0456158525086399</v>
      </c>
    </row>
    <row r="1656" spans="2:5" x14ac:dyDescent="0.2">
      <c r="B1656">
        <v>2.0470217666045398</v>
      </c>
      <c r="C1656">
        <v>0.33543019480519481</v>
      </c>
      <c r="E1656">
        <f ca="1"/>
        <v>2.0470217666045398</v>
      </c>
    </row>
    <row r="1657" spans="2:5" x14ac:dyDescent="0.2">
      <c r="B1657">
        <v>2.0477891182135002</v>
      </c>
      <c r="C1657">
        <v>0.33563311688311687</v>
      </c>
      <c r="E1657">
        <f ca="1"/>
        <v>2.0477891182135002</v>
      </c>
    </row>
    <row r="1658" spans="2:5" x14ac:dyDescent="0.2">
      <c r="B1658">
        <v>2.0480702860206801</v>
      </c>
      <c r="C1658">
        <v>0.33583603896103897</v>
      </c>
      <c r="E1658">
        <f ca="1"/>
        <v>2.0480702860206801</v>
      </c>
    </row>
    <row r="1659" spans="2:5" x14ac:dyDescent="0.2">
      <c r="B1659">
        <v>2.05018694111474</v>
      </c>
      <c r="C1659">
        <v>0.33603896103896103</v>
      </c>
      <c r="E1659">
        <f ca="1"/>
        <v>2.05018694111474</v>
      </c>
    </row>
    <row r="1660" spans="2:5" x14ac:dyDescent="0.2">
      <c r="B1660">
        <v>2.0504929498965301</v>
      </c>
      <c r="C1660">
        <v>0.33624188311688313</v>
      </c>
      <c r="E1660">
        <f ca="1"/>
        <v>2.0504929498965301</v>
      </c>
    </row>
    <row r="1661" spans="2:5" x14ac:dyDescent="0.2">
      <c r="B1661">
        <v>2.0511390585368101</v>
      </c>
      <c r="C1661">
        <v>0.33644480519480519</v>
      </c>
      <c r="E1661">
        <f ca="1"/>
        <v>2.0511390585368101</v>
      </c>
    </row>
    <row r="1662" spans="2:5" x14ac:dyDescent="0.2">
      <c r="B1662">
        <v>2.0522687833758302</v>
      </c>
      <c r="C1662">
        <v>0.33664772727272729</v>
      </c>
      <c r="E1662">
        <f ca="1"/>
        <v>2.0522687833758302</v>
      </c>
    </row>
    <row r="1663" spans="2:5" x14ac:dyDescent="0.2">
      <c r="B1663">
        <v>2.0524381758262802</v>
      </c>
      <c r="C1663">
        <v>0.33685064935064934</v>
      </c>
      <c r="E1663">
        <f ca="1"/>
        <v>2.0524381758262802</v>
      </c>
    </row>
    <row r="1664" spans="2:5" x14ac:dyDescent="0.2">
      <c r="B1664">
        <v>2.0530002323385999</v>
      </c>
      <c r="C1664">
        <v>0.33705357142857145</v>
      </c>
      <c r="E1664">
        <f ca="1"/>
        <v>2.0530002323385999</v>
      </c>
    </row>
    <row r="1665" spans="2:5" x14ac:dyDescent="0.2">
      <c r="B1665">
        <v>2.0537605677812398</v>
      </c>
      <c r="C1665">
        <v>0.3372564935064935</v>
      </c>
      <c r="E1665">
        <f ca="1"/>
        <v>2.0537605677812398</v>
      </c>
    </row>
    <row r="1666" spans="2:5" x14ac:dyDescent="0.2">
      <c r="B1666">
        <v>2.0540293966293599</v>
      </c>
      <c r="C1666">
        <v>0.33745941558441561</v>
      </c>
      <c r="E1666">
        <f ca="1"/>
        <v>2.0540293966293599</v>
      </c>
    </row>
    <row r="1667" spans="2:5" x14ac:dyDescent="0.2">
      <c r="B1667">
        <v>2.0541532001239902</v>
      </c>
      <c r="C1667">
        <v>0.33766233766233766</v>
      </c>
      <c r="E1667">
        <f ca="1"/>
        <v>2.0541532001239902</v>
      </c>
    </row>
    <row r="1668" spans="2:5" x14ac:dyDescent="0.2">
      <c r="B1668">
        <v>2.0555465155359398</v>
      </c>
      <c r="C1668">
        <v>0.33786525974025972</v>
      </c>
      <c r="E1668">
        <f ca="1"/>
        <v>2.0555465155359398</v>
      </c>
    </row>
    <row r="1669" spans="2:5" x14ac:dyDescent="0.2">
      <c r="B1669">
        <v>2.05606458207735</v>
      </c>
      <c r="C1669">
        <v>0.33806818181818182</v>
      </c>
      <c r="E1669">
        <f ca="1"/>
        <v>2.05606458207735</v>
      </c>
    </row>
    <row r="1670" spans="2:5" x14ac:dyDescent="0.2">
      <c r="B1670">
        <v>2.05709213411212</v>
      </c>
      <c r="C1670">
        <v>0.33827110389610388</v>
      </c>
      <c r="E1670">
        <f ca="1"/>
        <v>2.05709213411212</v>
      </c>
    </row>
    <row r="1671" spans="2:5" x14ac:dyDescent="0.2">
      <c r="B1671">
        <v>2.0585932644636</v>
      </c>
      <c r="C1671">
        <v>0.33847402597402598</v>
      </c>
      <c r="E1671">
        <f ca="1"/>
        <v>2.0585932644636</v>
      </c>
    </row>
    <row r="1672" spans="2:5" x14ac:dyDescent="0.2">
      <c r="B1672">
        <v>2.0602569911833402</v>
      </c>
      <c r="C1672">
        <v>0.33867694805194803</v>
      </c>
      <c r="E1672">
        <f ca="1"/>
        <v>2.0602569911833402</v>
      </c>
    </row>
    <row r="1673" spans="2:5" x14ac:dyDescent="0.2">
      <c r="B1673">
        <v>2.06085516587672</v>
      </c>
      <c r="C1673">
        <v>0.33887987012987014</v>
      </c>
      <c r="E1673">
        <f ca="1"/>
        <v>2.06085516587672</v>
      </c>
    </row>
    <row r="1674" spans="2:5" x14ac:dyDescent="0.2">
      <c r="B1674">
        <v>2.0614666074849999</v>
      </c>
      <c r="C1674">
        <v>0.33908279220779219</v>
      </c>
      <c r="E1674">
        <f ca="1"/>
        <v>2.0614666074849999</v>
      </c>
    </row>
    <row r="1675" spans="2:5" x14ac:dyDescent="0.2">
      <c r="B1675">
        <v>2.0615452383063202</v>
      </c>
      <c r="C1675">
        <v>0.3392857142857143</v>
      </c>
      <c r="E1675">
        <f ca="1"/>
        <v>2.0615452383063202</v>
      </c>
    </row>
    <row r="1676" spans="2:5" x14ac:dyDescent="0.2">
      <c r="B1676">
        <v>2.06221066886184</v>
      </c>
      <c r="C1676">
        <v>0.33948863636363635</v>
      </c>
      <c r="E1676">
        <f ca="1"/>
        <v>2.06221066886184</v>
      </c>
    </row>
    <row r="1677" spans="2:5" x14ac:dyDescent="0.2">
      <c r="B1677">
        <v>2.0626989247863299</v>
      </c>
      <c r="C1677">
        <v>0.33969155844155846</v>
      </c>
      <c r="E1677">
        <f ca="1"/>
        <v>2.0626989247863299</v>
      </c>
    </row>
    <row r="1678" spans="2:5" x14ac:dyDescent="0.2">
      <c r="B1678">
        <v>2.0634409520192598</v>
      </c>
      <c r="C1678">
        <v>0.33989448051948051</v>
      </c>
      <c r="E1678">
        <f ca="1"/>
        <v>2.0634409520192598</v>
      </c>
    </row>
    <row r="1679" spans="2:5" x14ac:dyDescent="0.2">
      <c r="B1679">
        <v>2.0644195191981498</v>
      </c>
      <c r="C1679">
        <v>0.34009740259740262</v>
      </c>
      <c r="E1679">
        <f ca="1"/>
        <v>2.0644195191981498</v>
      </c>
    </row>
    <row r="1680" spans="2:5" x14ac:dyDescent="0.2">
      <c r="B1680">
        <v>2.0647223667874899</v>
      </c>
      <c r="C1680">
        <v>0.34030032467532467</v>
      </c>
      <c r="E1680">
        <f ca="1"/>
        <v>2.0647223667874899</v>
      </c>
    </row>
    <row r="1681" spans="2:5" x14ac:dyDescent="0.2">
      <c r="B1681">
        <v>2.06475788868166</v>
      </c>
      <c r="C1681">
        <v>0.34050324675324678</v>
      </c>
      <c r="E1681">
        <f ca="1"/>
        <v>2.06475788868166</v>
      </c>
    </row>
    <row r="1682" spans="2:5" x14ac:dyDescent="0.2">
      <c r="B1682">
        <v>2.06507838366994</v>
      </c>
      <c r="C1682">
        <v>0.34070616883116883</v>
      </c>
      <c r="E1682">
        <f ca="1"/>
        <v>2.06507838366994</v>
      </c>
    </row>
    <row r="1683" spans="2:5" x14ac:dyDescent="0.2">
      <c r="B1683">
        <v>2.0658065027513999</v>
      </c>
      <c r="C1683">
        <v>0.34090909090909088</v>
      </c>
      <c r="E1683">
        <f ca="1"/>
        <v>2.0658065027513999</v>
      </c>
    </row>
    <row r="1684" spans="2:5" x14ac:dyDescent="0.2">
      <c r="B1684">
        <v>2.0662238154417301</v>
      </c>
      <c r="C1684">
        <v>0.34111201298701299</v>
      </c>
      <c r="E1684">
        <f ca="1"/>
        <v>2.0662238154417301</v>
      </c>
    </row>
    <row r="1685" spans="2:5" x14ac:dyDescent="0.2">
      <c r="B1685">
        <v>2.0663154877176999</v>
      </c>
      <c r="C1685">
        <v>0.34131493506493504</v>
      </c>
      <c r="E1685">
        <f ca="1"/>
        <v>2.0663154877176999</v>
      </c>
    </row>
    <row r="1686" spans="2:5" x14ac:dyDescent="0.2">
      <c r="B1686">
        <v>2.0664744931366501</v>
      </c>
      <c r="C1686">
        <v>0.34151785714285715</v>
      </c>
      <c r="E1686">
        <f ca="1"/>
        <v>2.0664744931366501</v>
      </c>
    </row>
    <row r="1687" spans="2:5" x14ac:dyDescent="0.2">
      <c r="B1687">
        <v>2.0673232504646202</v>
      </c>
      <c r="C1687">
        <v>0.3417207792207792</v>
      </c>
      <c r="E1687">
        <f ca="1"/>
        <v>2.0673232504646202</v>
      </c>
    </row>
    <row r="1688" spans="2:5" x14ac:dyDescent="0.2">
      <c r="B1688">
        <v>2.0676656992786899</v>
      </c>
      <c r="C1688">
        <v>0.34192370129870131</v>
      </c>
      <c r="E1688">
        <f ca="1"/>
        <v>2.0676656992786899</v>
      </c>
    </row>
    <row r="1689" spans="2:5" x14ac:dyDescent="0.2">
      <c r="B1689">
        <v>2.0682851286714299</v>
      </c>
      <c r="C1689">
        <v>0.34212662337662336</v>
      </c>
      <c r="E1689">
        <f ca="1"/>
        <v>2.0682851286714299</v>
      </c>
    </row>
    <row r="1690" spans="2:5" x14ac:dyDescent="0.2">
      <c r="B1690">
        <v>2.0696687899363302</v>
      </c>
      <c r="C1690">
        <v>0.34232954545454547</v>
      </c>
      <c r="E1690">
        <f ca="1"/>
        <v>2.0696687899363302</v>
      </c>
    </row>
    <row r="1691" spans="2:5" x14ac:dyDescent="0.2">
      <c r="B1691">
        <v>2.0700976528958801</v>
      </c>
      <c r="C1691">
        <v>0.34253246753246752</v>
      </c>
      <c r="E1691">
        <f ca="1"/>
        <v>2.0700976528958801</v>
      </c>
    </row>
    <row r="1692" spans="2:5" x14ac:dyDescent="0.2">
      <c r="B1692">
        <v>2.0744872070653599</v>
      </c>
      <c r="C1692">
        <v>0.34273538961038963</v>
      </c>
      <c r="E1692">
        <f ca="1"/>
        <v>2.0744872070653599</v>
      </c>
    </row>
    <row r="1693" spans="2:5" x14ac:dyDescent="0.2">
      <c r="B1693">
        <v>2.07484464231776</v>
      </c>
      <c r="C1693">
        <v>0.34293831168831168</v>
      </c>
      <c r="E1693">
        <f ca="1"/>
        <v>2.07484464231776</v>
      </c>
    </row>
    <row r="1694" spans="2:5" x14ac:dyDescent="0.2">
      <c r="B1694">
        <v>2.0770506130784798</v>
      </c>
      <c r="C1694">
        <v>0.34314123376623379</v>
      </c>
      <c r="E1694">
        <f ca="1"/>
        <v>2.0770506130784798</v>
      </c>
    </row>
    <row r="1695" spans="2:5" x14ac:dyDescent="0.2">
      <c r="B1695">
        <v>2.07796260759266</v>
      </c>
      <c r="C1695">
        <v>0.34334415584415584</v>
      </c>
      <c r="E1695">
        <f ca="1"/>
        <v>2.07796260759266</v>
      </c>
    </row>
    <row r="1696" spans="2:5" x14ac:dyDescent="0.2">
      <c r="B1696">
        <v>2.0787913109948302</v>
      </c>
      <c r="C1696">
        <v>0.34354707792207795</v>
      </c>
      <c r="E1696">
        <f ca="1"/>
        <v>2.0787913109948302</v>
      </c>
    </row>
    <row r="1697" spans="2:5" x14ac:dyDescent="0.2">
      <c r="B1697">
        <v>2.0794724522450401</v>
      </c>
      <c r="C1697">
        <v>0.34375</v>
      </c>
      <c r="E1697">
        <f ca="1"/>
        <v>2.0794724522450401</v>
      </c>
    </row>
    <row r="1698" spans="2:5" x14ac:dyDescent="0.2">
      <c r="B1698">
        <v>2.0796059054511198</v>
      </c>
      <c r="C1698">
        <v>0.34395292207792205</v>
      </c>
      <c r="E1698">
        <f ca="1"/>
        <v>2.0796059054511198</v>
      </c>
    </row>
    <row r="1699" spans="2:5" x14ac:dyDescent="0.2">
      <c r="B1699">
        <v>2.0801604197922399</v>
      </c>
      <c r="C1699">
        <v>0.34415584415584416</v>
      </c>
      <c r="E1699">
        <f ca="1"/>
        <v>2.0801604197922399</v>
      </c>
    </row>
    <row r="1700" spans="2:5" x14ac:dyDescent="0.2">
      <c r="B1700">
        <v>2.08048834531176</v>
      </c>
      <c r="C1700">
        <v>0.34435876623376621</v>
      </c>
      <c r="E1700">
        <f ca="1"/>
        <v>2.08048834531176</v>
      </c>
    </row>
    <row r="1701" spans="2:5" x14ac:dyDescent="0.2">
      <c r="B1701">
        <v>2.08120602727988</v>
      </c>
      <c r="C1701">
        <v>0.34456168831168832</v>
      </c>
      <c r="E1701">
        <f ca="1"/>
        <v>2.08120602727988</v>
      </c>
    </row>
    <row r="1702" spans="2:5" x14ac:dyDescent="0.2">
      <c r="B1702">
        <v>2.0814909015109699</v>
      </c>
      <c r="C1702">
        <v>0.34476461038961037</v>
      </c>
      <c r="E1702">
        <f ca="1"/>
        <v>2.0814909015109699</v>
      </c>
    </row>
    <row r="1703" spans="2:5" x14ac:dyDescent="0.2">
      <c r="B1703">
        <v>2.0815579697826099</v>
      </c>
      <c r="C1703">
        <v>0.34496753246753248</v>
      </c>
      <c r="E1703">
        <f ca="1"/>
        <v>2.0815579697826099</v>
      </c>
    </row>
    <row r="1704" spans="2:5" x14ac:dyDescent="0.2">
      <c r="B1704">
        <v>2.0819503822593202</v>
      </c>
      <c r="C1704">
        <v>0.34517045454545453</v>
      </c>
      <c r="E1704">
        <f ca="1"/>
        <v>2.0819503822593202</v>
      </c>
    </row>
    <row r="1705" spans="2:5" x14ac:dyDescent="0.2">
      <c r="B1705">
        <v>2.08241055864048</v>
      </c>
      <c r="C1705">
        <v>0.34537337662337664</v>
      </c>
      <c r="E1705">
        <f ca="1"/>
        <v>2.08241055864048</v>
      </c>
    </row>
    <row r="1706" spans="2:5" x14ac:dyDescent="0.2">
      <c r="B1706">
        <v>2.0830143680895201</v>
      </c>
      <c r="C1706">
        <v>0.34557629870129869</v>
      </c>
      <c r="E1706">
        <f ca="1"/>
        <v>2.0830143680895201</v>
      </c>
    </row>
    <row r="1707" spans="2:5" x14ac:dyDescent="0.2">
      <c r="B1707">
        <v>2.0834489830471501</v>
      </c>
      <c r="C1707">
        <v>0.3457792207792208</v>
      </c>
      <c r="E1707">
        <f ca="1"/>
        <v>2.0834489830471501</v>
      </c>
    </row>
    <row r="1708" spans="2:5" x14ac:dyDescent="0.2">
      <c r="B1708">
        <v>2.0836002796656099</v>
      </c>
      <c r="C1708">
        <v>0.34598214285714285</v>
      </c>
      <c r="E1708">
        <f ca="1"/>
        <v>2.0836002796656099</v>
      </c>
    </row>
    <row r="1709" spans="2:5" x14ac:dyDescent="0.2">
      <c r="B1709">
        <v>2.0847428444219198</v>
      </c>
      <c r="C1709">
        <v>0.34618506493506496</v>
      </c>
      <c r="E1709">
        <f ca="1"/>
        <v>2.0847428444219198</v>
      </c>
    </row>
    <row r="1710" spans="2:5" x14ac:dyDescent="0.2">
      <c r="B1710">
        <v>2.08484351655758</v>
      </c>
      <c r="C1710">
        <v>0.34638798701298701</v>
      </c>
      <c r="E1710">
        <f ca="1"/>
        <v>2.08484351655758</v>
      </c>
    </row>
    <row r="1711" spans="2:5" x14ac:dyDescent="0.2">
      <c r="B1711">
        <v>2.0861164166348298</v>
      </c>
      <c r="C1711">
        <v>0.34659090909090912</v>
      </c>
      <c r="E1711">
        <f ca="1"/>
        <v>2.0861164166348298</v>
      </c>
    </row>
    <row r="1712" spans="2:5" x14ac:dyDescent="0.2">
      <c r="B1712">
        <v>2.08932338847865</v>
      </c>
      <c r="C1712">
        <v>0.34679383116883117</v>
      </c>
      <c r="E1712">
        <f ca="1"/>
        <v>2.08932338847865</v>
      </c>
    </row>
    <row r="1713" spans="2:5" x14ac:dyDescent="0.2">
      <c r="B1713">
        <v>2.09019108109525</v>
      </c>
      <c r="C1713">
        <v>0.34699675324675322</v>
      </c>
      <c r="E1713">
        <f ca="1"/>
        <v>2.09019108109525</v>
      </c>
    </row>
    <row r="1714" spans="2:5" x14ac:dyDescent="0.2">
      <c r="B1714">
        <v>2.0903485885762501</v>
      </c>
      <c r="C1714">
        <v>0.34719967532467533</v>
      </c>
      <c r="E1714">
        <f ca="1"/>
        <v>2.0903485885762501</v>
      </c>
    </row>
    <row r="1715" spans="2:5" x14ac:dyDescent="0.2">
      <c r="B1715">
        <v>2.09336114428918</v>
      </c>
      <c r="C1715">
        <v>0.34740259740259738</v>
      </c>
      <c r="E1715">
        <f ca="1"/>
        <v>2.09336114428918</v>
      </c>
    </row>
    <row r="1716" spans="2:5" x14ac:dyDescent="0.2">
      <c r="B1716">
        <v>2.0933618595121501</v>
      </c>
      <c r="C1716">
        <v>0.34760551948051949</v>
      </c>
      <c r="E1716">
        <f ca="1"/>
        <v>2.0933618595121501</v>
      </c>
    </row>
    <row r="1717" spans="2:5" x14ac:dyDescent="0.2">
      <c r="B1717">
        <v>2.09462064360372</v>
      </c>
      <c r="C1717">
        <v>0.34780844155844154</v>
      </c>
      <c r="E1717">
        <f ca="1"/>
        <v>2.09462064360372</v>
      </c>
    </row>
    <row r="1718" spans="2:5" x14ac:dyDescent="0.2">
      <c r="B1718">
        <v>2.09491365106462</v>
      </c>
      <c r="C1718">
        <v>0.34801136363636365</v>
      </c>
      <c r="E1718">
        <f ca="1"/>
        <v>2.09491365106462</v>
      </c>
    </row>
    <row r="1719" spans="2:5" x14ac:dyDescent="0.2">
      <c r="B1719">
        <v>2.0949898491693801</v>
      </c>
      <c r="C1719">
        <v>0.3482142857142857</v>
      </c>
      <c r="E1719">
        <f ca="1"/>
        <v>2.0949898491693801</v>
      </c>
    </row>
    <row r="1720" spans="2:5" x14ac:dyDescent="0.2">
      <c r="B1720">
        <v>2.095445455179</v>
      </c>
      <c r="C1720">
        <v>0.34841720779220781</v>
      </c>
      <c r="E1720">
        <f ca="1"/>
        <v>2.095445455179</v>
      </c>
    </row>
    <row r="1721" spans="2:5" x14ac:dyDescent="0.2">
      <c r="B1721">
        <v>2.0958620717925198</v>
      </c>
      <c r="C1721">
        <v>0.34862012987012986</v>
      </c>
      <c r="E1721">
        <f ca="1"/>
        <v>2.0958620717925198</v>
      </c>
    </row>
    <row r="1722" spans="2:5" x14ac:dyDescent="0.2">
      <c r="B1722">
        <v>2.0974631836727</v>
      </c>
      <c r="C1722">
        <v>0.34882305194805197</v>
      </c>
      <c r="E1722">
        <f ca="1"/>
        <v>2.0974631836727</v>
      </c>
    </row>
    <row r="1723" spans="2:5" x14ac:dyDescent="0.2">
      <c r="B1723">
        <v>2.0976276407452898</v>
      </c>
      <c r="C1723">
        <v>0.34902597402597402</v>
      </c>
      <c r="E1723">
        <f ca="1"/>
        <v>2.0976276407452898</v>
      </c>
    </row>
    <row r="1724" spans="2:5" x14ac:dyDescent="0.2">
      <c r="B1724">
        <v>2.0977248241691102</v>
      </c>
      <c r="C1724">
        <v>0.34922889610389612</v>
      </c>
      <c r="E1724">
        <f ca="1"/>
        <v>2.0977248241691102</v>
      </c>
    </row>
    <row r="1725" spans="2:5" x14ac:dyDescent="0.2">
      <c r="B1725">
        <v>2.09849899252802</v>
      </c>
      <c r="C1725">
        <v>0.34943181818181818</v>
      </c>
      <c r="E1725">
        <f ca="1"/>
        <v>2.09849899252802</v>
      </c>
    </row>
    <row r="1726" spans="2:5" x14ac:dyDescent="0.2">
      <c r="B1726">
        <v>2.0999007521189998</v>
      </c>
      <c r="C1726">
        <v>0.34963474025974028</v>
      </c>
      <c r="E1726">
        <f ca="1"/>
        <v>2.0999007521189998</v>
      </c>
    </row>
    <row r="1727" spans="2:5" x14ac:dyDescent="0.2">
      <c r="B1727">
        <v>2.1008899073659801</v>
      </c>
      <c r="C1727">
        <v>0.34983766233766234</v>
      </c>
      <c r="E1727">
        <f ca="1"/>
        <v>2.1008899073659801</v>
      </c>
    </row>
    <row r="1728" spans="2:5" x14ac:dyDescent="0.2">
      <c r="B1728">
        <v>2.1010845582945299</v>
      </c>
      <c r="C1728">
        <v>0.35004058441558439</v>
      </c>
      <c r="E1728">
        <f ca="1"/>
        <v>2.1010845582945299</v>
      </c>
    </row>
    <row r="1729" spans="2:5" x14ac:dyDescent="0.2">
      <c r="B1729">
        <v>2.1011916006537299</v>
      </c>
      <c r="C1729">
        <v>0.3502435064935065</v>
      </c>
      <c r="E1729">
        <f ca="1"/>
        <v>2.1011916006537299</v>
      </c>
    </row>
    <row r="1730" spans="2:5" x14ac:dyDescent="0.2">
      <c r="B1730">
        <v>2.1024803140530302</v>
      </c>
      <c r="C1730">
        <v>0.35044642857142855</v>
      </c>
      <c r="E1730">
        <f ca="1"/>
        <v>2.1024803140530302</v>
      </c>
    </row>
    <row r="1731" spans="2:5" x14ac:dyDescent="0.2">
      <c r="B1731">
        <v>2.1035897010584401</v>
      </c>
      <c r="C1731">
        <v>0.35064935064935066</v>
      </c>
      <c r="E1731">
        <f ca="1"/>
        <v>2.1035897010584401</v>
      </c>
    </row>
    <row r="1732" spans="2:5" x14ac:dyDescent="0.2">
      <c r="B1732">
        <v>2.10369607856448</v>
      </c>
      <c r="C1732">
        <v>0.35085227272727271</v>
      </c>
      <c r="E1732">
        <f ca="1"/>
        <v>2.10369607856448</v>
      </c>
    </row>
    <row r="1733" spans="2:5" x14ac:dyDescent="0.2">
      <c r="B1733">
        <v>2.1038786978115902</v>
      </c>
      <c r="C1733">
        <v>0.35105519480519481</v>
      </c>
      <c r="E1733">
        <f ca="1"/>
        <v>2.1038786978115902</v>
      </c>
    </row>
    <row r="1734" spans="2:5" x14ac:dyDescent="0.2">
      <c r="B1734">
        <v>2.1045665462756902</v>
      </c>
      <c r="C1734">
        <v>0.35125811688311687</v>
      </c>
      <c r="E1734">
        <f ca="1"/>
        <v>2.1045665462756902</v>
      </c>
    </row>
    <row r="1735" spans="2:5" x14ac:dyDescent="0.2">
      <c r="B1735">
        <v>2.10510453133405</v>
      </c>
      <c r="C1735">
        <v>0.35146103896103897</v>
      </c>
      <c r="E1735">
        <f ca="1"/>
        <v>2.10510453133405</v>
      </c>
    </row>
    <row r="1736" spans="2:5" x14ac:dyDescent="0.2">
      <c r="B1736">
        <v>2.1051650395886501</v>
      </c>
      <c r="C1736">
        <v>0.35166396103896103</v>
      </c>
      <c r="E1736">
        <f ca="1"/>
        <v>2.1051650395886501</v>
      </c>
    </row>
    <row r="1737" spans="2:5" x14ac:dyDescent="0.2">
      <c r="B1737">
        <v>2.1066289731088199</v>
      </c>
      <c r="C1737">
        <v>0.35186688311688313</v>
      </c>
      <c r="E1737">
        <f ca="1"/>
        <v>2.1066289731088199</v>
      </c>
    </row>
    <row r="1738" spans="2:5" x14ac:dyDescent="0.2">
      <c r="B1738">
        <v>2.1075735637906199</v>
      </c>
      <c r="C1738">
        <v>0.35206980519480519</v>
      </c>
      <c r="E1738">
        <f ca="1"/>
        <v>2.1075735637906199</v>
      </c>
    </row>
    <row r="1739" spans="2:5" x14ac:dyDescent="0.2">
      <c r="B1739">
        <v>2.1091492323368799</v>
      </c>
      <c r="C1739">
        <v>0.35227272727272729</v>
      </c>
      <c r="E1739">
        <f ca="1"/>
        <v>2.1091492323368799</v>
      </c>
    </row>
    <row r="1740" spans="2:5" x14ac:dyDescent="0.2">
      <c r="B1740">
        <v>2.1098905256007199</v>
      </c>
      <c r="C1740">
        <v>0.35247564935064934</v>
      </c>
      <c r="E1740">
        <f ca="1"/>
        <v>2.1098905256007199</v>
      </c>
    </row>
    <row r="1741" spans="2:5" x14ac:dyDescent="0.2">
      <c r="B1741">
        <v>2.1123258618934999</v>
      </c>
      <c r="C1741">
        <v>0.35267857142857145</v>
      </c>
      <c r="E1741">
        <f ca="1"/>
        <v>2.1123258618934999</v>
      </c>
    </row>
    <row r="1742" spans="2:5" x14ac:dyDescent="0.2">
      <c r="B1742">
        <v>2.1126154076983101</v>
      </c>
      <c r="C1742">
        <v>0.3528814935064935</v>
      </c>
      <c r="E1742">
        <f ca="1"/>
        <v>2.1126154076983101</v>
      </c>
    </row>
    <row r="1743" spans="2:5" x14ac:dyDescent="0.2">
      <c r="B1743">
        <v>2.11316515323271</v>
      </c>
      <c r="C1743">
        <v>0.35308441558441561</v>
      </c>
      <c r="E1743">
        <f ca="1"/>
        <v>2.11316515323271</v>
      </c>
    </row>
    <row r="1744" spans="2:5" x14ac:dyDescent="0.2">
      <c r="B1744">
        <v>2.1142596733900998</v>
      </c>
      <c r="C1744">
        <v>0.35328733766233766</v>
      </c>
      <c r="E1744">
        <f ca="1"/>
        <v>2.1142596733900998</v>
      </c>
    </row>
    <row r="1745" spans="2:5" x14ac:dyDescent="0.2">
      <c r="B1745">
        <v>2.1155987899539799</v>
      </c>
      <c r="C1745">
        <v>0.35349025974025972</v>
      </c>
      <c r="E1745">
        <f ca="1"/>
        <v>2.1155987899539799</v>
      </c>
    </row>
    <row r="1746" spans="2:5" x14ac:dyDescent="0.2">
      <c r="B1746">
        <v>2.11654285163439</v>
      </c>
      <c r="C1746">
        <v>0.35369318181818182</v>
      </c>
      <c r="E1746">
        <f ca="1"/>
        <v>2.11654285163439</v>
      </c>
    </row>
    <row r="1747" spans="2:5" x14ac:dyDescent="0.2">
      <c r="B1747">
        <v>2.1171980142262901</v>
      </c>
      <c r="C1747">
        <v>0.35389610389610388</v>
      </c>
      <c r="E1747">
        <f ca="1"/>
        <v>2.1171980142262901</v>
      </c>
    </row>
    <row r="1748" spans="2:5" x14ac:dyDescent="0.2">
      <c r="B1748">
        <v>2.1173407609094501</v>
      </c>
      <c r="C1748">
        <v>0.35409902597402598</v>
      </c>
      <c r="E1748">
        <f ca="1"/>
        <v>2.1173407609094501</v>
      </c>
    </row>
    <row r="1749" spans="2:5" x14ac:dyDescent="0.2">
      <c r="B1749">
        <v>2.1181813168330801</v>
      </c>
      <c r="C1749">
        <v>0.35430194805194803</v>
      </c>
      <c r="E1749">
        <f ca="1"/>
        <v>2.1181813168330801</v>
      </c>
    </row>
    <row r="1750" spans="2:5" x14ac:dyDescent="0.2">
      <c r="B1750">
        <v>2.11889802299451</v>
      </c>
      <c r="C1750">
        <v>0.35450487012987014</v>
      </c>
      <c r="E1750">
        <f ca="1"/>
        <v>2.11889802299451</v>
      </c>
    </row>
    <row r="1751" spans="2:5" x14ac:dyDescent="0.2">
      <c r="B1751">
        <v>2.11973741769076</v>
      </c>
      <c r="C1751">
        <v>0.35470779220779219</v>
      </c>
      <c r="E1751">
        <f ca="1"/>
        <v>2.11973741769076</v>
      </c>
    </row>
    <row r="1752" spans="2:5" x14ac:dyDescent="0.2">
      <c r="B1752">
        <v>2.1202831593398601</v>
      </c>
      <c r="C1752">
        <v>0.3549107142857143</v>
      </c>
      <c r="E1752">
        <f ca="1"/>
        <v>2.1202831593398601</v>
      </c>
    </row>
    <row r="1753" spans="2:5" x14ac:dyDescent="0.2">
      <c r="B1753">
        <v>2.1208489695047601</v>
      </c>
      <c r="C1753">
        <v>0.35511363636363635</v>
      </c>
      <c r="E1753">
        <f ca="1"/>
        <v>2.1208489695047601</v>
      </c>
    </row>
    <row r="1754" spans="2:5" x14ac:dyDescent="0.2">
      <c r="B1754">
        <v>2.1214287328012</v>
      </c>
      <c r="C1754">
        <v>0.35531655844155846</v>
      </c>
      <c r="E1754">
        <f ca="1"/>
        <v>2.1214287328012</v>
      </c>
    </row>
    <row r="1755" spans="2:5" x14ac:dyDescent="0.2">
      <c r="B1755">
        <v>2.12421418586454</v>
      </c>
      <c r="C1755">
        <v>0.35551948051948051</v>
      </c>
      <c r="E1755">
        <f ca="1"/>
        <v>2.12421418586454</v>
      </c>
    </row>
    <row r="1756" spans="2:5" x14ac:dyDescent="0.2">
      <c r="B1756">
        <v>2.1242521417511702</v>
      </c>
      <c r="C1756">
        <v>0.35572240259740262</v>
      </c>
      <c r="E1756">
        <f ca="1"/>
        <v>2.1242521417511702</v>
      </c>
    </row>
    <row r="1757" spans="2:5" x14ac:dyDescent="0.2">
      <c r="B1757">
        <v>2.12467709693157</v>
      </c>
      <c r="C1757">
        <v>0.35592532467532467</v>
      </c>
      <c r="E1757">
        <f ca="1"/>
        <v>2.12467709693157</v>
      </c>
    </row>
    <row r="1758" spans="2:5" x14ac:dyDescent="0.2">
      <c r="B1758">
        <v>2.1246803858360201</v>
      </c>
      <c r="C1758">
        <v>0.35612824675324678</v>
      </c>
      <c r="E1758">
        <f ca="1"/>
        <v>2.1246803858360201</v>
      </c>
    </row>
    <row r="1759" spans="2:5" x14ac:dyDescent="0.2">
      <c r="B1759">
        <v>2.1249049207529902</v>
      </c>
      <c r="C1759">
        <v>0.35633116883116883</v>
      </c>
      <c r="E1759">
        <f ca="1"/>
        <v>2.1249049207529902</v>
      </c>
    </row>
    <row r="1760" spans="2:5" x14ac:dyDescent="0.2">
      <c r="B1760">
        <v>2.1249800091576398</v>
      </c>
      <c r="C1760">
        <v>0.35653409090909088</v>
      </c>
      <c r="E1760">
        <f ca="1"/>
        <v>2.1249800091576398</v>
      </c>
    </row>
    <row r="1761" spans="2:5" x14ac:dyDescent="0.2">
      <c r="B1761">
        <v>2.1255529238290598</v>
      </c>
      <c r="C1761">
        <v>0.35673701298701299</v>
      </c>
      <c r="E1761">
        <f ca="1"/>
        <v>2.1255529238290598</v>
      </c>
    </row>
    <row r="1762" spans="2:5" x14ac:dyDescent="0.2">
      <c r="B1762">
        <v>2.1257223691007199</v>
      </c>
      <c r="C1762">
        <v>0.35693993506493504</v>
      </c>
      <c r="E1762">
        <f ca="1"/>
        <v>2.1257223691007199</v>
      </c>
    </row>
    <row r="1763" spans="2:5" x14ac:dyDescent="0.2">
      <c r="B1763">
        <v>2.1267730967724998</v>
      </c>
      <c r="C1763">
        <v>0.35714285714285715</v>
      </c>
      <c r="E1763">
        <f ca="1"/>
        <v>2.1267730967724998</v>
      </c>
    </row>
    <row r="1764" spans="2:5" x14ac:dyDescent="0.2">
      <c r="B1764">
        <v>2.1270674631726001</v>
      </c>
      <c r="C1764">
        <v>0.3573457792207792</v>
      </c>
      <c r="E1764">
        <f ca="1"/>
        <v>2.1270674631726001</v>
      </c>
    </row>
    <row r="1765" spans="2:5" x14ac:dyDescent="0.2">
      <c r="B1765">
        <v>2.12900261618775</v>
      </c>
      <c r="C1765">
        <v>0.35754870129870131</v>
      </c>
      <c r="E1765">
        <f ca="1"/>
        <v>2.12900261618775</v>
      </c>
    </row>
    <row r="1766" spans="2:5" x14ac:dyDescent="0.2">
      <c r="B1766">
        <v>2.1296043210572502</v>
      </c>
      <c r="C1766">
        <v>0.35775162337662336</v>
      </c>
      <c r="E1766">
        <f ca="1"/>
        <v>2.1296043210572502</v>
      </c>
    </row>
    <row r="1767" spans="2:5" x14ac:dyDescent="0.2">
      <c r="B1767">
        <v>2.1298119837304199</v>
      </c>
      <c r="C1767">
        <v>0.35795454545454547</v>
      </c>
      <c r="E1767">
        <f ca="1"/>
        <v>2.1298119837304199</v>
      </c>
    </row>
    <row r="1768" spans="2:5" x14ac:dyDescent="0.2">
      <c r="B1768">
        <v>2.1328175640565501</v>
      </c>
      <c r="C1768">
        <v>0.35815746753246752</v>
      </c>
      <c r="E1768">
        <f ca="1"/>
        <v>2.1328175640565501</v>
      </c>
    </row>
    <row r="1769" spans="2:5" x14ac:dyDescent="0.2">
      <c r="B1769">
        <v>2.13299866073217</v>
      </c>
      <c r="C1769">
        <v>0.35836038961038963</v>
      </c>
      <c r="E1769">
        <f ca="1"/>
        <v>2.13299866073217</v>
      </c>
    </row>
    <row r="1770" spans="2:5" x14ac:dyDescent="0.2">
      <c r="B1770">
        <v>2.1330165530439298</v>
      </c>
      <c r="C1770">
        <v>0.35856331168831168</v>
      </c>
      <c r="E1770">
        <f ca="1"/>
        <v>2.1330165530439298</v>
      </c>
    </row>
    <row r="1771" spans="2:5" x14ac:dyDescent="0.2">
      <c r="B1771">
        <v>2.1350415239367999</v>
      </c>
      <c r="C1771">
        <v>0.35876623376623379</v>
      </c>
      <c r="E1771">
        <f ca="1"/>
        <v>2.1350415239367999</v>
      </c>
    </row>
    <row r="1772" spans="2:5" x14ac:dyDescent="0.2">
      <c r="B1772">
        <v>2.1357165667711699</v>
      </c>
      <c r="C1772">
        <v>0.35896915584415584</v>
      </c>
      <c r="E1772">
        <f ca="1"/>
        <v>2.1357165667711699</v>
      </c>
    </row>
    <row r="1773" spans="2:5" x14ac:dyDescent="0.2">
      <c r="B1773">
        <v>2.13591997496835</v>
      </c>
      <c r="C1773">
        <v>0.35917207792207795</v>
      </c>
      <c r="E1773">
        <f ca="1"/>
        <v>2.13591997496835</v>
      </c>
    </row>
    <row r="1774" spans="2:5" x14ac:dyDescent="0.2">
      <c r="B1774">
        <v>2.1363740514848599</v>
      </c>
      <c r="C1774">
        <v>0.359375</v>
      </c>
      <c r="E1774">
        <f ca="1"/>
        <v>2.1363740514848599</v>
      </c>
    </row>
    <row r="1775" spans="2:5" x14ac:dyDescent="0.2">
      <c r="B1775">
        <v>2.13772840641218</v>
      </c>
      <c r="C1775">
        <v>0.35957792207792205</v>
      </c>
      <c r="E1775">
        <f ca="1"/>
        <v>2.13772840641218</v>
      </c>
    </row>
    <row r="1776" spans="2:5" x14ac:dyDescent="0.2">
      <c r="B1776">
        <v>2.1381547657605799</v>
      </c>
      <c r="C1776">
        <v>0.35978084415584416</v>
      </c>
      <c r="E1776">
        <f ca="1"/>
        <v>2.1381547657605799</v>
      </c>
    </row>
    <row r="1777" spans="2:5" x14ac:dyDescent="0.2">
      <c r="B1777">
        <v>2.1393096743894899</v>
      </c>
      <c r="C1777">
        <v>0.35998376623376621</v>
      </c>
      <c r="E1777">
        <f ca="1"/>
        <v>2.1393096743894899</v>
      </c>
    </row>
    <row r="1778" spans="2:5" x14ac:dyDescent="0.2">
      <c r="B1778">
        <v>2.1393723651910799</v>
      </c>
      <c r="C1778">
        <v>0.36018668831168832</v>
      </c>
      <c r="E1778">
        <f ca="1"/>
        <v>2.1393723651910799</v>
      </c>
    </row>
    <row r="1779" spans="2:5" x14ac:dyDescent="0.2">
      <c r="B1779">
        <v>2.1394626231028102</v>
      </c>
      <c r="C1779">
        <v>0.36038961038961037</v>
      </c>
      <c r="E1779">
        <f ca="1"/>
        <v>2.1394626231028102</v>
      </c>
    </row>
    <row r="1780" spans="2:5" x14ac:dyDescent="0.2">
      <c r="B1780">
        <v>2.1406140202035799</v>
      </c>
      <c r="C1780">
        <v>0.36059253246753248</v>
      </c>
      <c r="E1780">
        <f ca="1"/>
        <v>2.1406140202035799</v>
      </c>
    </row>
    <row r="1781" spans="2:5" x14ac:dyDescent="0.2">
      <c r="B1781">
        <v>2.1406201532638698</v>
      </c>
      <c r="C1781">
        <v>0.36079545454545453</v>
      </c>
      <c r="E1781">
        <f ca="1"/>
        <v>2.1406201532638698</v>
      </c>
    </row>
    <row r="1782" spans="2:5" x14ac:dyDescent="0.2">
      <c r="B1782">
        <v>2.14090759426086</v>
      </c>
      <c r="C1782">
        <v>0.36099837662337664</v>
      </c>
      <c r="E1782">
        <f ca="1"/>
        <v>2.14090759426086</v>
      </c>
    </row>
    <row r="1783" spans="2:5" x14ac:dyDescent="0.2">
      <c r="B1783">
        <v>2.1410632615412699</v>
      </c>
      <c r="C1783">
        <v>0.36120129870129869</v>
      </c>
      <c r="E1783">
        <f ca="1"/>
        <v>2.1410632615412699</v>
      </c>
    </row>
    <row r="1784" spans="2:5" x14ac:dyDescent="0.2">
      <c r="B1784">
        <v>2.1421710423603999</v>
      </c>
      <c r="C1784">
        <v>0.3614042207792208</v>
      </c>
      <c r="E1784">
        <f ca="1"/>
        <v>2.1421710423603999</v>
      </c>
    </row>
    <row r="1785" spans="2:5" x14ac:dyDescent="0.2">
      <c r="B1785">
        <v>2.14236804660236</v>
      </c>
      <c r="C1785">
        <v>0.36160714285714285</v>
      </c>
      <c r="E1785">
        <f ca="1"/>
        <v>2.14236804660236</v>
      </c>
    </row>
    <row r="1786" spans="2:5" x14ac:dyDescent="0.2">
      <c r="B1786">
        <v>2.1436633572845598</v>
      </c>
      <c r="C1786">
        <v>0.36181006493506496</v>
      </c>
      <c r="E1786">
        <f ca="1"/>
        <v>2.1436633572845598</v>
      </c>
    </row>
    <row r="1787" spans="2:5" x14ac:dyDescent="0.2">
      <c r="B1787">
        <v>2.1437768670276598</v>
      </c>
      <c r="C1787">
        <v>0.36201298701298701</v>
      </c>
      <c r="E1787">
        <f ca="1"/>
        <v>2.1437768670276598</v>
      </c>
    </row>
    <row r="1788" spans="2:5" x14ac:dyDescent="0.2">
      <c r="B1788">
        <v>2.1437922596315899</v>
      </c>
      <c r="C1788">
        <v>0.36221590909090912</v>
      </c>
      <c r="E1788">
        <f ca="1"/>
        <v>2.1437922596315899</v>
      </c>
    </row>
    <row r="1789" spans="2:5" x14ac:dyDescent="0.2">
      <c r="B1789">
        <v>2.1439784209459498</v>
      </c>
      <c r="C1789">
        <v>0.36241883116883117</v>
      </c>
      <c r="E1789">
        <f ca="1"/>
        <v>2.1439784209459498</v>
      </c>
    </row>
    <row r="1790" spans="2:5" x14ac:dyDescent="0.2">
      <c r="B1790">
        <v>2.1443506670973802</v>
      </c>
      <c r="C1790">
        <v>0.36262175324675322</v>
      </c>
      <c r="E1790">
        <f ca="1"/>
        <v>2.1443506670973802</v>
      </c>
    </row>
    <row r="1791" spans="2:5" x14ac:dyDescent="0.2">
      <c r="B1791">
        <v>2.1446015595875698</v>
      </c>
      <c r="C1791">
        <v>0.36282467532467533</v>
      </c>
      <c r="E1791">
        <f ca="1"/>
        <v>2.1446015595875698</v>
      </c>
    </row>
    <row r="1792" spans="2:5" x14ac:dyDescent="0.2">
      <c r="B1792">
        <v>2.1459539856247698</v>
      </c>
      <c r="C1792">
        <v>0.36302759740259738</v>
      </c>
      <c r="E1792">
        <f ca="1"/>
        <v>2.1459539856247698</v>
      </c>
    </row>
    <row r="1793" spans="2:5" x14ac:dyDescent="0.2">
      <c r="B1793">
        <v>2.1467353227424102</v>
      </c>
      <c r="C1793">
        <v>0.36323051948051949</v>
      </c>
      <c r="E1793">
        <f ca="1"/>
        <v>2.1467353227424102</v>
      </c>
    </row>
    <row r="1794" spans="2:5" x14ac:dyDescent="0.2">
      <c r="B1794">
        <v>2.1470109062254199</v>
      </c>
      <c r="C1794">
        <v>0.36343344155844154</v>
      </c>
      <c r="E1794">
        <f ca="1"/>
        <v>2.1470109062254199</v>
      </c>
    </row>
    <row r="1795" spans="2:5" x14ac:dyDescent="0.2">
      <c r="B1795">
        <v>2.1476246818408402</v>
      </c>
      <c r="C1795">
        <v>0.36363636363636365</v>
      </c>
      <c r="E1795">
        <f ca="1"/>
        <v>2.1476246818408402</v>
      </c>
    </row>
    <row r="1796" spans="2:5" x14ac:dyDescent="0.2">
      <c r="B1796">
        <v>2.1478151871637698</v>
      </c>
      <c r="C1796">
        <v>0.3638392857142857</v>
      </c>
      <c r="E1796">
        <f ca="1"/>
        <v>2.1478151871637698</v>
      </c>
    </row>
    <row r="1797" spans="2:5" x14ac:dyDescent="0.2">
      <c r="B1797">
        <v>2.1498141302184401</v>
      </c>
      <c r="C1797">
        <v>0.36404220779220781</v>
      </c>
      <c r="E1797">
        <f ca="1"/>
        <v>2.1498141302184401</v>
      </c>
    </row>
    <row r="1798" spans="2:5" x14ac:dyDescent="0.2">
      <c r="B1798">
        <v>2.15015701446407</v>
      </c>
      <c r="C1798">
        <v>0.36424512987012986</v>
      </c>
      <c r="E1798">
        <f ca="1"/>
        <v>2.15015701446407</v>
      </c>
    </row>
    <row r="1799" spans="2:5" x14ac:dyDescent="0.2">
      <c r="B1799">
        <v>2.1510519267119199</v>
      </c>
      <c r="C1799">
        <v>0.36444805194805197</v>
      </c>
      <c r="E1799">
        <f ca="1"/>
        <v>2.1510519267119199</v>
      </c>
    </row>
    <row r="1800" spans="2:5" x14ac:dyDescent="0.2">
      <c r="B1800">
        <v>2.1525852319931702</v>
      </c>
      <c r="C1800">
        <v>0.36465097402597402</v>
      </c>
      <c r="E1800">
        <f ca="1"/>
        <v>2.1525852319931702</v>
      </c>
    </row>
    <row r="1801" spans="2:5" x14ac:dyDescent="0.2">
      <c r="B1801">
        <v>2.1553182283942198</v>
      </c>
      <c r="C1801">
        <v>0.36485389610389612</v>
      </c>
      <c r="E1801">
        <f ca="1"/>
        <v>2.1553182283942198</v>
      </c>
    </row>
    <row r="1802" spans="2:5" x14ac:dyDescent="0.2">
      <c r="B1802">
        <v>2.1579857101397</v>
      </c>
      <c r="C1802">
        <v>0.36505681818181818</v>
      </c>
      <c r="E1802">
        <f ca="1"/>
        <v>2.1579857101397</v>
      </c>
    </row>
    <row r="1803" spans="2:5" x14ac:dyDescent="0.2">
      <c r="B1803">
        <v>2.1581425891251702</v>
      </c>
      <c r="C1803">
        <v>0.36525974025974028</v>
      </c>
      <c r="E1803">
        <f ca="1"/>
        <v>2.1581425891251702</v>
      </c>
    </row>
    <row r="1804" spans="2:5" x14ac:dyDescent="0.2">
      <c r="B1804">
        <v>2.1583642124317199</v>
      </c>
      <c r="C1804">
        <v>0.36546266233766234</v>
      </c>
      <c r="E1804">
        <f ca="1"/>
        <v>2.1583642124317199</v>
      </c>
    </row>
    <row r="1805" spans="2:5" x14ac:dyDescent="0.2">
      <c r="B1805">
        <v>2.1587837076606999</v>
      </c>
      <c r="C1805">
        <v>0.36566558441558439</v>
      </c>
      <c r="E1805">
        <f ca="1"/>
        <v>2.1587837076606999</v>
      </c>
    </row>
    <row r="1806" spans="2:5" x14ac:dyDescent="0.2">
      <c r="B1806">
        <v>2.1597212203354799</v>
      </c>
      <c r="C1806">
        <v>0.3658685064935065</v>
      </c>
      <c r="E1806">
        <f ca="1"/>
        <v>2.1597212203354799</v>
      </c>
    </row>
    <row r="1807" spans="2:5" x14ac:dyDescent="0.2">
      <c r="B1807">
        <v>2.1614190255932901</v>
      </c>
      <c r="C1807">
        <v>0.36607142857142855</v>
      </c>
      <c r="E1807">
        <f ca="1"/>
        <v>2.1614190255932901</v>
      </c>
    </row>
    <row r="1808" spans="2:5" x14ac:dyDescent="0.2">
      <c r="B1808">
        <v>2.16154627916052</v>
      </c>
      <c r="C1808">
        <v>0.36627435064935066</v>
      </c>
      <c r="E1808">
        <f ca="1"/>
        <v>2.16154627916052</v>
      </c>
    </row>
    <row r="1809" spans="2:5" x14ac:dyDescent="0.2">
      <c r="B1809">
        <v>2.1616918260220599</v>
      </c>
      <c r="C1809">
        <v>0.36647727272727271</v>
      </c>
      <c r="E1809">
        <f ca="1"/>
        <v>2.1616918260220599</v>
      </c>
    </row>
    <row r="1810" spans="2:5" x14ac:dyDescent="0.2">
      <c r="B1810">
        <v>2.1629278054636201</v>
      </c>
      <c r="C1810">
        <v>0.36668019480519481</v>
      </c>
      <c r="E1810">
        <f ca="1"/>
        <v>2.1629278054636201</v>
      </c>
    </row>
    <row r="1811" spans="2:5" x14ac:dyDescent="0.2">
      <c r="B1811">
        <v>2.1640068178137</v>
      </c>
      <c r="C1811">
        <v>0.36688311688311687</v>
      </c>
      <c r="E1811">
        <f ca="1"/>
        <v>2.1640068178137</v>
      </c>
    </row>
    <row r="1812" spans="2:5" x14ac:dyDescent="0.2">
      <c r="B1812">
        <v>2.1655569428860999</v>
      </c>
      <c r="C1812">
        <v>0.36708603896103897</v>
      </c>
      <c r="E1812">
        <f ca="1"/>
        <v>2.1655569428860999</v>
      </c>
    </row>
    <row r="1813" spans="2:5" x14ac:dyDescent="0.2">
      <c r="B1813">
        <v>2.1662842517941798</v>
      </c>
      <c r="C1813">
        <v>0.36728896103896103</v>
      </c>
      <c r="E1813">
        <f ca="1"/>
        <v>2.1662842517941798</v>
      </c>
    </row>
    <row r="1814" spans="2:5" x14ac:dyDescent="0.2">
      <c r="B1814">
        <v>2.16805494123766</v>
      </c>
      <c r="C1814">
        <v>0.36749188311688313</v>
      </c>
      <c r="E1814">
        <f ca="1"/>
        <v>2.16805494123766</v>
      </c>
    </row>
    <row r="1815" spans="2:5" x14ac:dyDescent="0.2">
      <c r="B1815">
        <v>2.16907371293942</v>
      </c>
      <c r="C1815">
        <v>0.36769480519480519</v>
      </c>
      <c r="E1815">
        <f ca="1"/>
        <v>2.16907371293942</v>
      </c>
    </row>
    <row r="1816" spans="2:5" x14ac:dyDescent="0.2">
      <c r="B1816">
        <v>2.1704315844612099</v>
      </c>
      <c r="C1816">
        <v>0.36789772727272729</v>
      </c>
      <c r="E1816">
        <f ca="1"/>
        <v>2.1704315844612099</v>
      </c>
    </row>
    <row r="1817" spans="2:5" x14ac:dyDescent="0.2">
      <c r="B1817">
        <v>2.1715910711271298</v>
      </c>
      <c r="C1817">
        <v>0.36810064935064934</v>
      </c>
      <c r="E1817">
        <f ca="1"/>
        <v>2.1715910711271298</v>
      </c>
    </row>
    <row r="1818" spans="2:5" x14ac:dyDescent="0.2">
      <c r="B1818">
        <v>2.1726015584284899</v>
      </c>
      <c r="C1818">
        <v>0.36830357142857145</v>
      </c>
      <c r="E1818">
        <f ca="1"/>
        <v>2.1726015584284899</v>
      </c>
    </row>
    <row r="1819" spans="2:5" x14ac:dyDescent="0.2">
      <c r="B1819">
        <v>2.1736409429394499</v>
      </c>
      <c r="C1819">
        <v>0.3685064935064935</v>
      </c>
      <c r="E1819">
        <f ca="1"/>
        <v>2.1736409429394499</v>
      </c>
    </row>
    <row r="1820" spans="2:5" x14ac:dyDescent="0.2">
      <c r="B1820">
        <v>2.1738686888827399</v>
      </c>
      <c r="C1820">
        <v>0.36870941558441561</v>
      </c>
      <c r="E1820">
        <f ca="1"/>
        <v>2.1738686888827399</v>
      </c>
    </row>
    <row r="1821" spans="2:5" x14ac:dyDescent="0.2">
      <c r="B1821">
        <v>2.1741280040977502</v>
      </c>
      <c r="C1821">
        <v>0.36891233766233766</v>
      </c>
      <c r="E1821">
        <f ca="1"/>
        <v>2.1741280040977502</v>
      </c>
    </row>
    <row r="1822" spans="2:5" x14ac:dyDescent="0.2">
      <c r="B1822">
        <v>2.17478341914609</v>
      </c>
      <c r="C1822">
        <v>0.36911525974025972</v>
      </c>
      <c r="E1822">
        <f ca="1"/>
        <v>2.17478341914609</v>
      </c>
    </row>
    <row r="1823" spans="2:5" x14ac:dyDescent="0.2">
      <c r="B1823">
        <v>2.1750131290920698</v>
      </c>
      <c r="C1823">
        <v>0.36931818181818182</v>
      </c>
      <c r="E1823">
        <f ca="1"/>
        <v>2.1750131290920698</v>
      </c>
    </row>
    <row r="1824" spans="2:5" x14ac:dyDescent="0.2">
      <c r="B1824">
        <v>2.1760968360663302</v>
      </c>
      <c r="C1824">
        <v>0.36952110389610388</v>
      </c>
      <c r="E1824">
        <f ca="1"/>
        <v>2.1760968360663302</v>
      </c>
    </row>
    <row r="1825" spans="2:5" x14ac:dyDescent="0.2">
      <c r="B1825">
        <v>2.1766976271051499</v>
      </c>
      <c r="C1825">
        <v>0.36972402597402598</v>
      </c>
      <c r="E1825">
        <f ca="1"/>
        <v>2.1766976271051499</v>
      </c>
    </row>
    <row r="1826" spans="2:5" x14ac:dyDescent="0.2">
      <c r="B1826">
        <v>2.1770156049073601</v>
      </c>
      <c r="C1826">
        <v>0.36992694805194803</v>
      </c>
      <c r="E1826">
        <f ca="1"/>
        <v>2.1770156049073601</v>
      </c>
    </row>
    <row r="1827" spans="2:5" x14ac:dyDescent="0.2">
      <c r="B1827">
        <v>2.17714477159431</v>
      </c>
      <c r="C1827">
        <v>0.37012987012987014</v>
      </c>
      <c r="E1827">
        <f ca="1"/>
        <v>2.17714477159431</v>
      </c>
    </row>
    <row r="1828" spans="2:5" x14ac:dyDescent="0.2">
      <c r="B1828">
        <v>2.1771489896539098</v>
      </c>
      <c r="C1828">
        <v>0.37033279220779219</v>
      </c>
      <c r="E1828">
        <f ca="1"/>
        <v>2.1771489896539098</v>
      </c>
    </row>
    <row r="1829" spans="2:5" x14ac:dyDescent="0.2">
      <c r="B1829">
        <v>2.1772784232568601</v>
      </c>
      <c r="C1829">
        <v>0.3705357142857143</v>
      </c>
      <c r="E1829">
        <f ca="1"/>
        <v>2.1772784232568601</v>
      </c>
    </row>
    <row r="1830" spans="2:5" x14ac:dyDescent="0.2">
      <c r="B1830">
        <v>2.1773123428790799</v>
      </c>
      <c r="C1830">
        <v>0.37073863636363635</v>
      </c>
      <c r="E1830">
        <f ca="1"/>
        <v>2.1773123428790799</v>
      </c>
    </row>
    <row r="1831" spans="2:5" x14ac:dyDescent="0.2">
      <c r="B1831">
        <v>2.17740248064645</v>
      </c>
      <c r="C1831">
        <v>0.37094155844155846</v>
      </c>
      <c r="E1831">
        <f ca="1"/>
        <v>2.17740248064645</v>
      </c>
    </row>
    <row r="1832" spans="2:5" x14ac:dyDescent="0.2">
      <c r="B1832">
        <v>2.1775666085951602</v>
      </c>
      <c r="C1832">
        <v>0.37114448051948051</v>
      </c>
      <c r="E1832">
        <f ca="1"/>
        <v>2.1775666085951602</v>
      </c>
    </row>
    <row r="1833" spans="2:5" x14ac:dyDescent="0.2">
      <c r="B1833">
        <v>2.1787346736960398</v>
      </c>
      <c r="C1833">
        <v>0.37134740259740262</v>
      </c>
      <c r="E1833">
        <f ca="1"/>
        <v>2.1787346736960398</v>
      </c>
    </row>
    <row r="1834" spans="2:5" x14ac:dyDescent="0.2">
      <c r="B1834">
        <v>2.1789477496213299</v>
      </c>
      <c r="C1834">
        <v>0.37155032467532467</v>
      </c>
      <c r="E1834">
        <f ca="1"/>
        <v>2.1789477496213299</v>
      </c>
    </row>
    <row r="1835" spans="2:5" x14ac:dyDescent="0.2">
      <c r="B1835">
        <v>2.1791583410458499</v>
      </c>
      <c r="C1835">
        <v>0.37175324675324678</v>
      </c>
      <c r="E1835">
        <f ca="1"/>
        <v>2.1791583410458499</v>
      </c>
    </row>
    <row r="1836" spans="2:5" x14ac:dyDescent="0.2">
      <c r="B1836">
        <v>2.1797065462277101</v>
      </c>
      <c r="C1836">
        <v>0.37195616883116883</v>
      </c>
      <c r="E1836">
        <f ca="1"/>
        <v>2.1797065462277101</v>
      </c>
    </row>
    <row r="1837" spans="2:5" x14ac:dyDescent="0.2">
      <c r="B1837">
        <v>2.1799991024613901</v>
      </c>
      <c r="C1837">
        <v>0.37215909090909088</v>
      </c>
      <c r="E1837">
        <f ca="1"/>
        <v>2.1799991024613901</v>
      </c>
    </row>
    <row r="1838" spans="2:5" x14ac:dyDescent="0.2">
      <c r="B1838">
        <v>2.1800195168427701</v>
      </c>
      <c r="C1838">
        <v>0.37236201298701299</v>
      </c>
      <c r="E1838">
        <f ca="1"/>
        <v>2.1800195168427701</v>
      </c>
    </row>
    <row r="1839" spans="2:5" x14ac:dyDescent="0.2">
      <c r="B1839">
        <v>2.1800246456596599</v>
      </c>
      <c r="C1839">
        <v>0.37256493506493504</v>
      </c>
      <c r="E1839">
        <f ca="1"/>
        <v>2.1800246456596599</v>
      </c>
    </row>
    <row r="1840" spans="2:5" x14ac:dyDescent="0.2">
      <c r="B1840">
        <v>2.18007432090352</v>
      </c>
      <c r="C1840">
        <v>0.37276785714285715</v>
      </c>
      <c r="E1840">
        <f ca="1"/>
        <v>2.18007432090352</v>
      </c>
    </row>
    <row r="1841" spans="2:5" x14ac:dyDescent="0.2">
      <c r="B1841">
        <v>2.1805880347383799</v>
      </c>
      <c r="C1841">
        <v>0.3729707792207792</v>
      </c>
      <c r="E1841">
        <f ca="1"/>
        <v>2.1805880347383799</v>
      </c>
    </row>
    <row r="1842" spans="2:5" x14ac:dyDescent="0.2">
      <c r="B1842">
        <v>2.1808880364452601</v>
      </c>
      <c r="C1842">
        <v>0.37317370129870131</v>
      </c>
      <c r="E1842">
        <f ca="1"/>
        <v>2.1808880364452601</v>
      </c>
    </row>
    <row r="1843" spans="2:5" x14ac:dyDescent="0.2">
      <c r="B1843">
        <v>2.1808894512121002</v>
      </c>
      <c r="C1843">
        <v>0.37337662337662336</v>
      </c>
      <c r="E1843">
        <f ca="1"/>
        <v>2.1808894512121002</v>
      </c>
    </row>
    <row r="1844" spans="2:5" x14ac:dyDescent="0.2">
      <c r="B1844">
        <v>2.1813112255296301</v>
      </c>
      <c r="C1844">
        <v>0.37357954545454547</v>
      </c>
      <c r="E1844">
        <f ca="1"/>
        <v>2.1813112255296301</v>
      </c>
    </row>
    <row r="1845" spans="2:5" x14ac:dyDescent="0.2">
      <c r="B1845">
        <v>2.1824758532592101</v>
      </c>
      <c r="C1845">
        <v>0.37378246753246752</v>
      </c>
      <c r="E1845">
        <f ca="1"/>
        <v>2.1824758532592101</v>
      </c>
    </row>
    <row r="1846" spans="2:5" x14ac:dyDescent="0.2">
      <c r="B1846">
        <v>2.1830978779949102</v>
      </c>
      <c r="C1846">
        <v>0.37398538961038963</v>
      </c>
      <c r="E1846">
        <f ca="1"/>
        <v>2.1830978779949102</v>
      </c>
    </row>
    <row r="1847" spans="2:5" x14ac:dyDescent="0.2">
      <c r="B1847">
        <v>2.18381228888191</v>
      </c>
      <c r="C1847">
        <v>0.37418831168831168</v>
      </c>
      <c r="E1847">
        <f ca="1"/>
        <v>2.18381228888191</v>
      </c>
    </row>
    <row r="1848" spans="2:5" x14ac:dyDescent="0.2">
      <c r="B1848">
        <v>2.1841113400912699</v>
      </c>
      <c r="C1848">
        <v>0.37439123376623379</v>
      </c>
      <c r="E1848">
        <f ca="1"/>
        <v>2.1841113400912699</v>
      </c>
    </row>
    <row r="1849" spans="2:5" x14ac:dyDescent="0.2">
      <c r="B1849">
        <v>2.1842648146261499</v>
      </c>
      <c r="C1849">
        <v>0.37459415584415584</v>
      </c>
      <c r="E1849">
        <f ca="1"/>
        <v>2.1842648146261499</v>
      </c>
    </row>
    <row r="1850" spans="2:5" x14ac:dyDescent="0.2">
      <c r="B1850">
        <v>2.18602086053198</v>
      </c>
      <c r="C1850">
        <v>0.37479707792207795</v>
      </c>
      <c r="E1850">
        <f ca="1"/>
        <v>2.18602086053198</v>
      </c>
    </row>
    <row r="1851" spans="2:5" x14ac:dyDescent="0.2">
      <c r="B1851">
        <v>2.1860862489621602</v>
      </c>
      <c r="C1851">
        <v>0.375</v>
      </c>
      <c r="E1851">
        <f ca="1"/>
        <v>2.1860862489621602</v>
      </c>
    </row>
    <row r="1852" spans="2:5" x14ac:dyDescent="0.2">
      <c r="B1852">
        <v>2.18763264616382</v>
      </c>
      <c r="C1852">
        <v>0.37520292207792205</v>
      </c>
      <c r="E1852">
        <f ca="1"/>
        <v>2.18763264616382</v>
      </c>
    </row>
    <row r="1853" spans="2:5" x14ac:dyDescent="0.2">
      <c r="B1853">
        <v>2.18905627916797</v>
      </c>
      <c r="C1853">
        <v>0.37540584415584416</v>
      </c>
      <c r="E1853">
        <f ca="1"/>
        <v>2.18905627916797</v>
      </c>
    </row>
    <row r="1854" spans="2:5" x14ac:dyDescent="0.2">
      <c r="B1854">
        <v>2.1893225157001299</v>
      </c>
      <c r="C1854">
        <v>0.37560876623376621</v>
      </c>
      <c r="E1854">
        <f ca="1"/>
        <v>2.1893225157001299</v>
      </c>
    </row>
    <row r="1855" spans="2:5" x14ac:dyDescent="0.2">
      <c r="B1855">
        <v>2.1894220607484698</v>
      </c>
      <c r="C1855">
        <v>0.37581168831168832</v>
      </c>
      <c r="E1855">
        <f ca="1"/>
        <v>2.1894220607484698</v>
      </c>
    </row>
    <row r="1856" spans="2:5" x14ac:dyDescent="0.2">
      <c r="B1856">
        <v>2.1899506591589399</v>
      </c>
      <c r="C1856">
        <v>0.37601461038961037</v>
      </c>
      <c r="E1856">
        <f ca="1"/>
        <v>2.1899506591589399</v>
      </c>
    </row>
    <row r="1857" spans="2:5" x14ac:dyDescent="0.2">
      <c r="B1857">
        <v>2.1905298876161701</v>
      </c>
      <c r="C1857">
        <v>0.37621753246753248</v>
      </c>
      <c r="E1857">
        <f ca="1"/>
        <v>2.1905298876161701</v>
      </c>
    </row>
    <row r="1858" spans="2:5" x14ac:dyDescent="0.2">
      <c r="B1858">
        <v>2.1906235222344401</v>
      </c>
      <c r="C1858">
        <v>0.37642045454545453</v>
      </c>
      <c r="E1858">
        <f ca="1"/>
        <v>2.1906235222344401</v>
      </c>
    </row>
    <row r="1859" spans="2:5" x14ac:dyDescent="0.2">
      <c r="B1859">
        <v>2.1910506791938298</v>
      </c>
      <c r="C1859">
        <v>0.37662337662337664</v>
      </c>
      <c r="E1859">
        <f ca="1"/>
        <v>2.1910506791938298</v>
      </c>
    </row>
    <row r="1860" spans="2:5" x14ac:dyDescent="0.2">
      <c r="B1860">
        <v>2.1912863645543701</v>
      </c>
      <c r="C1860">
        <v>0.37682629870129869</v>
      </c>
      <c r="E1860">
        <f ca="1"/>
        <v>2.1912863645543701</v>
      </c>
    </row>
    <row r="1861" spans="2:5" x14ac:dyDescent="0.2">
      <c r="B1861">
        <v>2.1921702784496899</v>
      </c>
      <c r="C1861">
        <v>0.3770292207792208</v>
      </c>
      <c r="E1861">
        <f ca="1"/>
        <v>2.1921702784496899</v>
      </c>
    </row>
    <row r="1862" spans="2:5" x14ac:dyDescent="0.2">
      <c r="B1862">
        <v>2.19314240670428</v>
      </c>
      <c r="C1862">
        <v>0.37723214285714285</v>
      </c>
      <c r="E1862">
        <f ca="1"/>
        <v>2.19314240670428</v>
      </c>
    </row>
    <row r="1863" spans="2:5" x14ac:dyDescent="0.2">
      <c r="B1863">
        <v>2.19325635468318</v>
      </c>
      <c r="C1863">
        <v>0.37743506493506496</v>
      </c>
      <c r="E1863">
        <f ca="1"/>
        <v>2.19325635468318</v>
      </c>
    </row>
    <row r="1864" spans="2:5" x14ac:dyDescent="0.2">
      <c r="B1864">
        <v>2.1940391663737802</v>
      </c>
      <c r="C1864">
        <v>0.37763798701298701</v>
      </c>
      <c r="E1864">
        <f ca="1"/>
        <v>2.1940391663737802</v>
      </c>
    </row>
    <row r="1865" spans="2:5" x14ac:dyDescent="0.2">
      <c r="B1865">
        <v>2.19436392074702</v>
      </c>
      <c r="C1865">
        <v>0.37784090909090912</v>
      </c>
      <c r="E1865">
        <f ca="1"/>
        <v>2.19436392074702</v>
      </c>
    </row>
    <row r="1866" spans="2:5" x14ac:dyDescent="0.2">
      <c r="B1866">
        <v>2.1949562987695099</v>
      </c>
      <c r="C1866">
        <v>0.37804383116883117</v>
      </c>
      <c r="E1866">
        <f ca="1"/>
        <v>2.1949562987695099</v>
      </c>
    </row>
    <row r="1867" spans="2:5" x14ac:dyDescent="0.2">
      <c r="B1867">
        <v>2.1959834564058802</v>
      </c>
      <c r="C1867">
        <v>0.37824675324675322</v>
      </c>
      <c r="E1867">
        <f ca="1"/>
        <v>2.1959834564058802</v>
      </c>
    </row>
    <row r="1868" spans="2:5" x14ac:dyDescent="0.2">
      <c r="B1868">
        <v>2.1966316895012699</v>
      </c>
      <c r="C1868">
        <v>0.37844967532467533</v>
      </c>
      <c r="E1868">
        <f ca="1"/>
        <v>2.1966316895012699</v>
      </c>
    </row>
    <row r="1869" spans="2:5" x14ac:dyDescent="0.2">
      <c r="B1869">
        <v>2.1980743157154401</v>
      </c>
      <c r="C1869">
        <v>0.37865259740259738</v>
      </c>
      <c r="E1869">
        <f ca="1"/>
        <v>2.1980743157154401</v>
      </c>
    </row>
    <row r="1870" spans="2:5" x14ac:dyDescent="0.2">
      <c r="B1870">
        <v>2.1984741355353501</v>
      </c>
      <c r="C1870">
        <v>0.37885551948051949</v>
      </c>
      <c r="E1870">
        <f ca="1"/>
        <v>2.1984741355353501</v>
      </c>
    </row>
    <row r="1871" spans="2:5" x14ac:dyDescent="0.2">
      <c r="B1871">
        <v>2.1987270886716401</v>
      </c>
      <c r="C1871">
        <v>0.37905844155844154</v>
      </c>
      <c r="E1871">
        <f ca="1"/>
        <v>2.1987270886716401</v>
      </c>
    </row>
    <row r="1872" spans="2:5" x14ac:dyDescent="0.2">
      <c r="B1872">
        <v>2.1997624993242302</v>
      </c>
      <c r="C1872">
        <v>0.37926136363636365</v>
      </c>
      <c r="E1872">
        <f ca="1"/>
        <v>2.1997624993242302</v>
      </c>
    </row>
    <row r="1873" spans="2:5" x14ac:dyDescent="0.2">
      <c r="B1873">
        <v>2.2003683023306402</v>
      </c>
      <c r="C1873">
        <v>0.3794642857142857</v>
      </c>
      <c r="E1873">
        <f ca="1"/>
        <v>2.2003683023306402</v>
      </c>
    </row>
    <row r="1874" spans="2:5" x14ac:dyDescent="0.2">
      <c r="B1874">
        <v>2.20118206845898</v>
      </c>
      <c r="C1874">
        <v>0.37966720779220781</v>
      </c>
      <c r="E1874">
        <f ca="1"/>
        <v>2.20118206845898</v>
      </c>
    </row>
    <row r="1875" spans="2:5" x14ac:dyDescent="0.2">
      <c r="B1875">
        <v>2.2014539451127599</v>
      </c>
      <c r="C1875">
        <v>0.37987012987012986</v>
      </c>
      <c r="E1875">
        <f ca="1"/>
        <v>2.2014539451127599</v>
      </c>
    </row>
    <row r="1876" spans="2:5" x14ac:dyDescent="0.2">
      <c r="B1876">
        <v>2.2022363768236501</v>
      </c>
      <c r="C1876">
        <v>0.38007305194805197</v>
      </c>
      <c r="E1876">
        <f ca="1"/>
        <v>2.2022363768236501</v>
      </c>
    </row>
    <row r="1877" spans="2:5" x14ac:dyDescent="0.2">
      <c r="B1877">
        <v>2.2024418761802602</v>
      </c>
      <c r="C1877">
        <v>0.38027597402597402</v>
      </c>
      <c r="E1877">
        <f ca="1"/>
        <v>2.2024418761802602</v>
      </c>
    </row>
    <row r="1878" spans="2:5" x14ac:dyDescent="0.2">
      <c r="B1878">
        <v>2.2026468258568301</v>
      </c>
      <c r="C1878">
        <v>0.38047889610389612</v>
      </c>
      <c r="E1878">
        <f ca="1"/>
        <v>2.2026468258568301</v>
      </c>
    </row>
    <row r="1879" spans="2:5" x14ac:dyDescent="0.2">
      <c r="B1879">
        <v>2.2044339877561501</v>
      </c>
      <c r="C1879">
        <v>0.38068181818181818</v>
      </c>
      <c r="E1879">
        <f ca="1"/>
        <v>2.2044339877561501</v>
      </c>
    </row>
    <row r="1880" spans="2:5" x14ac:dyDescent="0.2">
      <c r="B1880">
        <v>2.2050496789776801</v>
      </c>
      <c r="C1880">
        <v>0.38088474025974028</v>
      </c>
      <c r="E1880">
        <f ca="1"/>
        <v>2.2050496789776801</v>
      </c>
    </row>
    <row r="1881" spans="2:5" x14ac:dyDescent="0.2">
      <c r="B1881">
        <v>2.2067059119027701</v>
      </c>
      <c r="C1881">
        <v>0.38108766233766234</v>
      </c>
      <c r="E1881">
        <f ca="1"/>
        <v>2.2067059119027701</v>
      </c>
    </row>
    <row r="1882" spans="2:5" x14ac:dyDescent="0.2">
      <c r="B1882">
        <v>2.2078602543701402</v>
      </c>
      <c r="C1882">
        <v>0.38129058441558439</v>
      </c>
      <c r="E1882">
        <f ca="1"/>
        <v>2.2078602543701402</v>
      </c>
    </row>
    <row r="1883" spans="2:5" x14ac:dyDescent="0.2">
      <c r="B1883">
        <v>2.20807516396169</v>
      </c>
      <c r="C1883">
        <v>0.3814935064935065</v>
      </c>
      <c r="E1883">
        <f ca="1"/>
        <v>2.20807516396169</v>
      </c>
    </row>
    <row r="1884" spans="2:5" x14ac:dyDescent="0.2">
      <c r="B1884">
        <v>2.20883654586649</v>
      </c>
      <c r="C1884">
        <v>0.38169642857142855</v>
      </c>
      <c r="E1884">
        <f ca="1"/>
        <v>2.20883654586649</v>
      </c>
    </row>
    <row r="1885" spans="2:5" x14ac:dyDescent="0.2">
      <c r="B1885">
        <v>2.2096257074766101</v>
      </c>
      <c r="C1885">
        <v>0.38189935064935066</v>
      </c>
      <c r="E1885">
        <f ca="1"/>
        <v>2.2096257074766101</v>
      </c>
    </row>
    <row r="1886" spans="2:5" x14ac:dyDescent="0.2">
      <c r="B1886">
        <v>2.2100187481847802</v>
      </c>
      <c r="C1886">
        <v>0.38210227272727271</v>
      </c>
      <c r="E1886">
        <f ca="1"/>
        <v>2.2100187481847802</v>
      </c>
    </row>
    <row r="1887" spans="2:5" x14ac:dyDescent="0.2">
      <c r="B1887">
        <v>2.2103812299146401</v>
      </c>
      <c r="C1887">
        <v>0.38230519480519481</v>
      </c>
      <c r="E1887">
        <f ca="1"/>
        <v>2.2103812299146401</v>
      </c>
    </row>
    <row r="1888" spans="2:5" x14ac:dyDescent="0.2">
      <c r="B1888">
        <v>2.2105301149560299</v>
      </c>
      <c r="C1888">
        <v>0.38250811688311687</v>
      </c>
      <c r="E1888">
        <f ca="1"/>
        <v>2.2105301149560299</v>
      </c>
    </row>
    <row r="1889" spans="2:5" x14ac:dyDescent="0.2">
      <c r="B1889">
        <v>2.2109850298965501</v>
      </c>
      <c r="C1889">
        <v>0.38271103896103897</v>
      </c>
      <c r="E1889">
        <f ca="1"/>
        <v>2.2109850298965501</v>
      </c>
    </row>
    <row r="1890" spans="2:5" x14ac:dyDescent="0.2">
      <c r="B1890">
        <v>2.2112865786450802</v>
      </c>
      <c r="C1890">
        <v>0.38291396103896103</v>
      </c>
      <c r="E1890">
        <f ca="1"/>
        <v>2.2112865786450802</v>
      </c>
    </row>
    <row r="1891" spans="2:5" x14ac:dyDescent="0.2">
      <c r="B1891">
        <v>2.21146289075334</v>
      </c>
      <c r="C1891">
        <v>0.38311688311688313</v>
      </c>
      <c r="E1891">
        <f ca="1"/>
        <v>2.21146289075334</v>
      </c>
    </row>
    <row r="1892" spans="2:5" x14ac:dyDescent="0.2">
      <c r="B1892">
        <v>2.21155240183236</v>
      </c>
      <c r="C1892">
        <v>0.38331980519480519</v>
      </c>
      <c r="E1892">
        <f ca="1"/>
        <v>2.21155240183236</v>
      </c>
    </row>
    <row r="1893" spans="2:5" x14ac:dyDescent="0.2">
      <c r="B1893">
        <v>2.2122210331198802</v>
      </c>
      <c r="C1893">
        <v>0.38352272727272729</v>
      </c>
      <c r="E1893">
        <f ca="1"/>
        <v>2.2122210331198802</v>
      </c>
    </row>
    <row r="1894" spans="2:5" x14ac:dyDescent="0.2">
      <c r="B1894">
        <v>2.2128548949483902</v>
      </c>
      <c r="C1894">
        <v>0.38372564935064934</v>
      </c>
      <c r="E1894">
        <f ca="1"/>
        <v>2.2128548949483902</v>
      </c>
    </row>
    <row r="1895" spans="2:5" x14ac:dyDescent="0.2">
      <c r="B1895">
        <v>2.2137147889724802</v>
      </c>
      <c r="C1895">
        <v>0.38392857142857145</v>
      </c>
      <c r="E1895">
        <f ca="1"/>
        <v>2.2137147889724802</v>
      </c>
    </row>
    <row r="1896" spans="2:5" x14ac:dyDescent="0.2">
      <c r="B1896">
        <v>2.2155509347122999</v>
      </c>
      <c r="C1896">
        <v>0.3841314935064935</v>
      </c>
      <c r="E1896">
        <f ca="1"/>
        <v>2.2155509347122999</v>
      </c>
    </row>
    <row r="1897" spans="2:5" x14ac:dyDescent="0.2">
      <c r="B1897">
        <v>2.21618004471354</v>
      </c>
      <c r="C1897">
        <v>0.38433441558441561</v>
      </c>
      <c r="E1897">
        <f ca="1"/>
        <v>2.21618004471354</v>
      </c>
    </row>
    <row r="1898" spans="2:5" x14ac:dyDescent="0.2">
      <c r="B1898">
        <v>2.2171340225069298</v>
      </c>
      <c r="C1898">
        <v>0.38453733766233766</v>
      </c>
      <c r="E1898">
        <f ca="1"/>
        <v>2.2171340225069298</v>
      </c>
    </row>
    <row r="1899" spans="2:5" x14ac:dyDescent="0.2">
      <c r="B1899">
        <v>2.2187746089576099</v>
      </c>
      <c r="C1899">
        <v>0.38474025974025972</v>
      </c>
      <c r="E1899">
        <f ca="1"/>
        <v>2.2187746089576099</v>
      </c>
    </row>
    <row r="1900" spans="2:5" x14ac:dyDescent="0.2">
      <c r="B1900">
        <v>2.22002554481689</v>
      </c>
      <c r="C1900">
        <v>0.38494318181818182</v>
      </c>
      <c r="E1900">
        <f ca="1"/>
        <v>2.22002554481689</v>
      </c>
    </row>
    <row r="1901" spans="2:5" x14ac:dyDescent="0.2">
      <c r="B1901">
        <v>2.2204219817875299</v>
      </c>
      <c r="C1901">
        <v>0.38514610389610388</v>
      </c>
      <c r="E1901">
        <f ca="1"/>
        <v>2.2204219817875299</v>
      </c>
    </row>
    <row r="1902" spans="2:5" x14ac:dyDescent="0.2">
      <c r="B1902">
        <v>2.2235504115235498</v>
      </c>
      <c r="C1902">
        <v>0.38534902597402598</v>
      </c>
      <c r="E1902">
        <f ca="1"/>
        <v>2.2235504115235498</v>
      </c>
    </row>
    <row r="1903" spans="2:5" x14ac:dyDescent="0.2">
      <c r="B1903">
        <v>2.2247552621848001</v>
      </c>
      <c r="C1903">
        <v>0.38555194805194803</v>
      </c>
      <c r="E1903">
        <f ca="1"/>
        <v>2.2247552621848001</v>
      </c>
    </row>
    <row r="1904" spans="2:5" x14ac:dyDescent="0.2">
      <c r="B1904">
        <v>2.2251021355987999</v>
      </c>
      <c r="C1904">
        <v>0.38575487012987014</v>
      </c>
      <c r="E1904">
        <f ca="1"/>
        <v>2.2251021355987999</v>
      </c>
    </row>
    <row r="1905" spans="2:5" x14ac:dyDescent="0.2">
      <c r="B1905">
        <v>2.2251431933655099</v>
      </c>
      <c r="C1905">
        <v>0.38595779220779219</v>
      </c>
      <c r="E1905">
        <f ca="1"/>
        <v>2.2251431933655099</v>
      </c>
    </row>
    <row r="1906" spans="2:5" x14ac:dyDescent="0.2">
      <c r="B1906">
        <v>2.2260194108170199</v>
      </c>
      <c r="C1906">
        <v>0.3861607142857143</v>
      </c>
      <c r="E1906">
        <f ca="1"/>
        <v>2.2260194108170199</v>
      </c>
    </row>
    <row r="1907" spans="2:5" x14ac:dyDescent="0.2">
      <c r="B1907">
        <v>2.2265200846025501</v>
      </c>
      <c r="C1907">
        <v>0.38636363636363635</v>
      </c>
      <c r="E1907">
        <f ca="1"/>
        <v>2.2265200846025501</v>
      </c>
    </row>
    <row r="1908" spans="2:5" x14ac:dyDescent="0.2">
      <c r="B1908">
        <v>2.22814218181861</v>
      </c>
      <c r="C1908">
        <v>0.38656655844155846</v>
      </c>
      <c r="E1908">
        <f ca="1"/>
        <v>2.22814218181861</v>
      </c>
    </row>
    <row r="1909" spans="2:5" x14ac:dyDescent="0.2">
      <c r="B1909">
        <v>2.2282344697031302</v>
      </c>
      <c r="C1909">
        <v>0.38676948051948051</v>
      </c>
      <c r="E1909">
        <f ca="1"/>
        <v>2.2282344697031302</v>
      </c>
    </row>
    <row r="1910" spans="2:5" x14ac:dyDescent="0.2">
      <c r="B1910">
        <v>2.2290163247306598</v>
      </c>
      <c r="C1910">
        <v>0.38697240259740262</v>
      </c>
      <c r="E1910">
        <f ca="1"/>
        <v>2.2290163247306598</v>
      </c>
    </row>
    <row r="1911" spans="2:5" x14ac:dyDescent="0.2">
      <c r="B1911">
        <v>2.22909075531821</v>
      </c>
      <c r="C1911">
        <v>0.38717532467532467</v>
      </c>
      <c r="E1911">
        <f ca="1"/>
        <v>2.22909075531821</v>
      </c>
    </row>
    <row r="1912" spans="2:5" x14ac:dyDescent="0.2">
      <c r="B1912">
        <v>2.2343996177030698</v>
      </c>
      <c r="C1912">
        <v>0.38737824675324678</v>
      </c>
      <c r="E1912">
        <f ca="1"/>
        <v>2.2343996177030698</v>
      </c>
    </row>
    <row r="1913" spans="2:5" x14ac:dyDescent="0.2">
      <c r="B1913">
        <v>2.2353418575412398</v>
      </c>
      <c r="C1913">
        <v>0.38758116883116883</v>
      </c>
      <c r="E1913">
        <f ca="1"/>
        <v>2.2353418575412398</v>
      </c>
    </row>
    <row r="1914" spans="2:5" x14ac:dyDescent="0.2">
      <c r="B1914">
        <v>2.2360614584628999</v>
      </c>
      <c r="C1914">
        <v>0.38778409090909088</v>
      </c>
      <c r="E1914">
        <f ca="1"/>
        <v>2.2360614584628999</v>
      </c>
    </row>
    <row r="1915" spans="2:5" x14ac:dyDescent="0.2">
      <c r="B1915">
        <v>2.2371876207386001</v>
      </c>
      <c r="C1915">
        <v>0.38798701298701299</v>
      </c>
      <c r="E1915">
        <f ca="1"/>
        <v>2.2371876207386001</v>
      </c>
    </row>
    <row r="1916" spans="2:5" x14ac:dyDescent="0.2">
      <c r="B1916">
        <v>2.23859328608772</v>
      </c>
      <c r="C1916">
        <v>0.38818993506493504</v>
      </c>
      <c r="E1916">
        <f ca="1"/>
        <v>2.23859328608772</v>
      </c>
    </row>
    <row r="1917" spans="2:5" x14ac:dyDescent="0.2">
      <c r="B1917">
        <v>2.2398677477923701</v>
      </c>
      <c r="C1917">
        <v>0.38839285714285715</v>
      </c>
      <c r="E1917">
        <f ca="1"/>
        <v>2.2398677477923701</v>
      </c>
    </row>
    <row r="1918" spans="2:5" x14ac:dyDescent="0.2">
      <c r="B1918">
        <v>2.2399128404872002</v>
      </c>
      <c r="C1918">
        <v>0.3885957792207792</v>
      </c>
      <c r="E1918">
        <f ca="1"/>
        <v>2.2399128404872002</v>
      </c>
    </row>
    <row r="1919" spans="2:5" x14ac:dyDescent="0.2">
      <c r="B1919">
        <v>2.2421209130553201</v>
      </c>
      <c r="C1919">
        <v>0.38879870129870131</v>
      </c>
      <c r="E1919">
        <f ca="1"/>
        <v>2.2421209130553201</v>
      </c>
    </row>
    <row r="1920" spans="2:5" x14ac:dyDescent="0.2">
      <c r="B1920">
        <v>2.2421640131596701</v>
      </c>
      <c r="C1920">
        <v>0.38900162337662336</v>
      </c>
      <c r="E1920">
        <f ca="1"/>
        <v>2.2421640131596701</v>
      </c>
    </row>
    <row r="1921" spans="2:5" x14ac:dyDescent="0.2">
      <c r="B1921">
        <v>2.24271734144435</v>
      </c>
      <c r="C1921">
        <v>0.38920454545454547</v>
      </c>
      <c r="E1921">
        <f ca="1"/>
        <v>2.24271734144435</v>
      </c>
    </row>
    <row r="1922" spans="2:5" x14ac:dyDescent="0.2">
      <c r="B1922">
        <v>2.24284735315294</v>
      </c>
      <c r="C1922">
        <v>0.38940746753246752</v>
      </c>
      <c r="E1922">
        <f ca="1"/>
        <v>2.24284735315294</v>
      </c>
    </row>
    <row r="1923" spans="2:5" x14ac:dyDescent="0.2">
      <c r="B1923">
        <v>2.2431779919121699</v>
      </c>
      <c r="C1923">
        <v>0.38961038961038963</v>
      </c>
      <c r="E1923">
        <f ca="1"/>
        <v>2.2431779919121699</v>
      </c>
    </row>
    <row r="1924" spans="2:5" x14ac:dyDescent="0.2">
      <c r="B1924">
        <v>2.2436065504010201</v>
      </c>
      <c r="C1924">
        <v>0.38981331168831168</v>
      </c>
      <c r="E1924">
        <f ca="1"/>
        <v>2.2436065504010201</v>
      </c>
    </row>
    <row r="1925" spans="2:5" x14ac:dyDescent="0.2">
      <c r="B1925">
        <v>2.2456968987691002</v>
      </c>
      <c r="C1925">
        <v>0.39001623376623379</v>
      </c>
      <c r="E1925">
        <f ca="1"/>
        <v>2.2456968987691002</v>
      </c>
    </row>
    <row r="1926" spans="2:5" x14ac:dyDescent="0.2">
      <c r="B1926">
        <v>2.2457034625216901</v>
      </c>
      <c r="C1926">
        <v>0.39021915584415584</v>
      </c>
      <c r="E1926">
        <f ca="1"/>
        <v>2.2457034625216901</v>
      </c>
    </row>
    <row r="1927" spans="2:5" x14ac:dyDescent="0.2">
      <c r="B1927">
        <v>2.2458512768171399</v>
      </c>
      <c r="C1927">
        <v>0.39042207792207795</v>
      </c>
      <c r="E1927">
        <f ca="1"/>
        <v>2.2458512768171399</v>
      </c>
    </row>
    <row r="1928" spans="2:5" x14ac:dyDescent="0.2">
      <c r="B1928">
        <v>2.24750564942874</v>
      </c>
      <c r="C1928">
        <v>0.390625</v>
      </c>
      <c r="E1928">
        <f ca="1"/>
        <v>2.24750564942874</v>
      </c>
    </row>
    <row r="1929" spans="2:5" x14ac:dyDescent="0.2">
      <c r="B1929">
        <v>2.2476738557250799</v>
      </c>
      <c r="C1929">
        <v>0.39082792207792205</v>
      </c>
      <c r="E1929">
        <f ca="1"/>
        <v>2.2476738557250799</v>
      </c>
    </row>
    <row r="1930" spans="2:5" x14ac:dyDescent="0.2">
      <c r="B1930">
        <v>2.2477232828881601</v>
      </c>
      <c r="C1930">
        <v>0.39103084415584416</v>
      </c>
      <c r="E1930">
        <f ca="1"/>
        <v>2.2477232828881601</v>
      </c>
    </row>
    <row r="1931" spans="2:5" x14ac:dyDescent="0.2">
      <c r="B1931">
        <v>2.2477871515846002</v>
      </c>
      <c r="C1931">
        <v>0.39123376623376621</v>
      </c>
      <c r="E1931">
        <f ca="1"/>
        <v>2.2477871515846002</v>
      </c>
    </row>
    <row r="1932" spans="2:5" x14ac:dyDescent="0.2">
      <c r="B1932">
        <v>2.2480737036441201</v>
      </c>
      <c r="C1932">
        <v>0.39143668831168832</v>
      </c>
      <c r="E1932">
        <f ca="1"/>
        <v>2.2480737036441201</v>
      </c>
    </row>
    <row r="1933" spans="2:5" x14ac:dyDescent="0.2">
      <c r="B1933">
        <v>2.2487231866153201</v>
      </c>
      <c r="C1933">
        <v>0.39163961038961037</v>
      </c>
      <c r="E1933">
        <f ca="1"/>
        <v>2.2487231866153201</v>
      </c>
    </row>
    <row r="1934" spans="2:5" x14ac:dyDescent="0.2">
      <c r="B1934">
        <v>2.2487702981930102</v>
      </c>
      <c r="C1934">
        <v>0.39184253246753248</v>
      </c>
      <c r="E1934">
        <f ca="1"/>
        <v>2.2487702981930102</v>
      </c>
    </row>
    <row r="1935" spans="2:5" x14ac:dyDescent="0.2">
      <c r="B1935">
        <v>2.2490726231345799</v>
      </c>
      <c r="C1935">
        <v>0.39204545454545453</v>
      </c>
      <c r="E1935">
        <f ca="1"/>
        <v>2.2490726231345799</v>
      </c>
    </row>
    <row r="1936" spans="2:5" x14ac:dyDescent="0.2">
      <c r="B1936">
        <v>2.2492109078708702</v>
      </c>
      <c r="C1936">
        <v>0.39224837662337664</v>
      </c>
      <c r="E1936">
        <f ca="1"/>
        <v>2.2492109078708702</v>
      </c>
    </row>
    <row r="1937" spans="2:5" x14ac:dyDescent="0.2">
      <c r="B1937">
        <v>2.2496918029529498</v>
      </c>
      <c r="C1937">
        <v>0.39245129870129869</v>
      </c>
      <c r="E1937">
        <f ca="1"/>
        <v>2.2496918029529498</v>
      </c>
    </row>
    <row r="1938" spans="2:5" x14ac:dyDescent="0.2">
      <c r="B1938">
        <v>2.2497835817377898</v>
      </c>
      <c r="C1938">
        <v>0.3926542207792208</v>
      </c>
      <c r="E1938">
        <f ca="1"/>
        <v>2.2497835817377898</v>
      </c>
    </row>
    <row r="1939" spans="2:5" x14ac:dyDescent="0.2">
      <c r="B1939">
        <v>2.2515340862409601</v>
      </c>
      <c r="C1939">
        <v>0.39285714285714285</v>
      </c>
      <c r="E1939">
        <f ca="1"/>
        <v>2.2515340862409601</v>
      </c>
    </row>
    <row r="1940" spans="2:5" x14ac:dyDescent="0.2">
      <c r="B1940">
        <v>2.2530046044189498</v>
      </c>
      <c r="C1940">
        <v>0.39306006493506496</v>
      </c>
      <c r="E1940">
        <f ca="1"/>
        <v>2.2530046044189498</v>
      </c>
    </row>
    <row r="1941" spans="2:5" x14ac:dyDescent="0.2">
      <c r="B1941">
        <v>2.2534589585362501</v>
      </c>
      <c r="C1941">
        <v>0.39326298701298701</v>
      </c>
      <c r="E1941">
        <f ca="1"/>
        <v>2.2534589585362501</v>
      </c>
    </row>
    <row r="1942" spans="2:5" x14ac:dyDescent="0.2">
      <c r="B1942">
        <v>2.2545957649999799</v>
      </c>
      <c r="C1942">
        <v>0.39346590909090912</v>
      </c>
      <c r="E1942">
        <f ca="1"/>
        <v>2.2545957649999799</v>
      </c>
    </row>
    <row r="1943" spans="2:5" x14ac:dyDescent="0.2">
      <c r="B1943">
        <v>2.25509129971292</v>
      </c>
      <c r="C1943">
        <v>0.39366883116883117</v>
      </c>
      <c r="E1943">
        <f ca="1"/>
        <v>2.25509129971292</v>
      </c>
    </row>
    <row r="1944" spans="2:5" x14ac:dyDescent="0.2">
      <c r="B1944">
        <v>2.25602153117861</v>
      </c>
      <c r="C1944">
        <v>0.39387175324675322</v>
      </c>
      <c r="E1944">
        <f ca="1"/>
        <v>2.25602153117861</v>
      </c>
    </row>
    <row r="1945" spans="2:5" x14ac:dyDescent="0.2">
      <c r="B1945">
        <v>2.25625050787046</v>
      </c>
      <c r="C1945">
        <v>0.39407467532467533</v>
      </c>
      <c r="E1945">
        <f ca="1"/>
        <v>2.25625050787046</v>
      </c>
    </row>
    <row r="1946" spans="2:5" x14ac:dyDescent="0.2">
      <c r="B1946">
        <v>2.2564519212432499</v>
      </c>
      <c r="C1946">
        <v>0.39427759740259738</v>
      </c>
      <c r="E1946">
        <f ca="1"/>
        <v>2.2564519212432499</v>
      </c>
    </row>
    <row r="1947" spans="2:5" x14ac:dyDescent="0.2">
      <c r="B1947">
        <v>2.2589064694705598</v>
      </c>
      <c r="C1947">
        <v>0.39448051948051949</v>
      </c>
      <c r="E1947">
        <f ca="1"/>
        <v>2.2589064694705598</v>
      </c>
    </row>
    <row r="1948" spans="2:5" x14ac:dyDescent="0.2">
      <c r="B1948">
        <v>2.2604104837769401</v>
      </c>
      <c r="C1948">
        <v>0.39468344155844154</v>
      </c>
      <c r="E1948">
        <f ca="1"/>
        <v>2.2604104837769401</v>
      </c>
    </row>
    <row r="1949" spans="2:5" x14ac:dyDescent="0.2">
      <c r="B1949">
        <v>2.2639405237087198</v>
      </c>
      <c r="C1949">
        <v>0.39488636363636365</v>
      </c>
      <c r="E1949">
        <f ca="1"/>
        <v>2.2639405237087198</v>
      </c>
    </row>
    <row r="1950" spans="2:5" x14ac:dyDescent="0.2">
      <c r="B1950">
        <v>2.2668378648982301</v>
      </c>
      <c r="C1950">
        <v>0.3950892857142857</v>
      </c>
      <c r="E1950">
        <f ca="1"/>
        <v>2.2668378648982301</v>
      </c>
    </row>
    <row r="1951" spans="2:5" x14ac:dyDescent="0.2">
      <c r="B1951">
        <v>2.26690074025962</v>
      </c>
      <c r="C1951">
        <v>0.39529220779220781</v>
      </c>
      <c r="E1951">
        <f ca="1"/>
        <v>2.26690074025962</v>
      </c>
    </row>
    <row r="1952" spans="2:5" x14ac:dyDescent="0.2">
      <c r="B1952">
        <v>2.2670480172657399</v>
      </c>
      <c r="C1952">
        <v>0.39549512987012986</v>
      </c>
      <c r="E1952">
        <f ca="1"/>
        <v>2.2670480172657399</v>
      </c>
    </row>
    <row r="1953" spans="2:5" x14ac:dyDescent="0.2">
      <c r="B1953">
        <v>2.2686764416018899</v>
      </c>
      <c r="C1953">
        <v>0.39569805194805197</v>
      </c>
      <c r="E1953">
        <f ca="1"/>
        <v>2.2686764416018899</v>
      </c>
    </row>
    <row r="1954" spans="2:5" x14ac:dyDescent="0.2">
      <c r="B1954">
        <v>2.26874239963387</v>
      </c>
      <c r="C1954">
        <v>0.39590097402597402</v>
      </c>
      <c r="E1954">
        <f ca="1"/>
        <v>2.26874239963387</v>
      </c>
    </row>
    <row r="1955" spans="2:5" x14ac:dyDescent="0.2">
      <c r="B1955">
        <v>2.2701483900584298</v>
      </c>
      <c r="C1955">
        <v>0.39610389610389612</v>
      </c>
      <c r="E1955">
        <f ca="1"/>
        <v>2.2701483900584298</v>
      </c>
    </row>
    <row r="1956" spans="2:5" x14ac:dyDescent="0.2">
      <c r="B1956">
        <v>2.2717428944545301</v>
      </c>
      <c r="C1956">
        <v>0.39630681818181818</v>
      </c>
      <c r="E1956">
        <f ca="1"/>
        <v>2.2717428944545301</v>
      </c>
    </row>
    <row r="1957" spans="2:5" x14ac:dyDescent="0.2">
      <c r="B1957">
        <v>2.2734593068740998</v>
      </c>
      <c r="C1957">
        <v>0.39650974025974028</v>
      </c>
      <c r="E1957">
        <f ca="1"/>
        <v>2.2734593068740998</v>
      </c>
    </row>
    <row r="1958" spans="2:5" x14ac:dyDescent="0.2">
      <c r="B1958">
        <v>2.27374415611636</v>
      </c>
      <c r="C1958">
        <v>0.39671266233766234</v>
      </c>
      <c r="E1958">
        <f ca="1"/>
        <v>2.27374415611636</v>
      </c>
    </row>
    <row r="1959" spans="2:5" x14ac:dyDescent="0.2">
      <c r="B1959">
        <v>2.27375284744687</v>
      </c>
      <c r="C1959">
        <v>0.39691558441558439</v>
      </c>
      <c r="E1959">
        <f ca="1"/>
        <v>2.27375284744687</v>
      </c>
    </row>
    <row r="1960" spans="2:5" x14ac:dyDescent="0.2">
      <c r="B1960">
        <v>2.2747033605592701</v>
      </c>
      <c r="C1960">
        <v>0.3971185064935065</v>
      </c>
      <c r="E1960">
        <f ca="1"/>
        <v>2.2747033605592701</v>
      </c>
    </row>
    <row r="1961" spans="2:5" x14ac:dyDescent="0.2">
      <c r="B1961">
        <v>2.2755064942647398</v>
      </c>
      <c r="C1961">
        <v>0.39732142857142855</v>
      </c>
      <c r="E1961">
        <f ca="1"/>
        <v>2.2755064942647398</v>
      </c>
    </row>
    <row r="1962" spans="2:5" x14ac:dyDescent="0.2">
      <c r="B1962">
        <v>2.2776575925447302</v>
      </c>
      <c r="C1962">
        <v>0.39752435064935066</v>
      </c>
      <c r="E1962">
        <f ca="1"/>
        <v>2.2776575925447302</v>
      </c>
    </row>
    <row r="1963" spans="2:5" x14ac:dyDescent="0.2">
      <c r="B1963">
        <v>2.27834212834918</v>
      </c>
      <c r="C1963">
        <v>0.39772727272727271</v>
      </c>
      <c r="E1963">
        <f ca="1"/>
        <v>2.27834212834918</v>
      </c>
    </row>
    <row r="1964" spans="2:5" x14ac:dyDescent="0.2">
      <c r="B1964">
        <v>2.2790422748219799</v>
      </c>
      <c r="C1964">
        <v>0.39793019480519481</v>
      </c>
      <c r="E1964">
        <f ca="1"/>
        <v>2.2790422748219799</v>
      </c>
    </row>
    <row r="1965" spans="2:5" x14ac:dyDescent="0.2">
      <c r="B1965">
        <v>2.2795476188332602</v>
      </c>
      <c r="C1965">
        <v>0.39813311688311687</v>
      </c>
      <c r="E1965">
        <f ca="1"/>
        <v>2.2795476188332602</v>
      </c>
    </row>
    <row r="1966" spans="2:5" x14ac:dyDescent="0.2">
      <c r="B1966">
        <v>2.2807011784136901</v>
      </c>
      <c r="C1966">
        <v>0.39833603896103897</v>
      </c>
      <c r="E1966">
        <f ca="1"/>
        <v>2.2807011784136901</v>
      </c>
    </row>
    <row r="1967" spans="2:5" x14ac:dyDescent="0.2">
      <c r="B1967">
        <v>2.2807826534571798</v>
      </c>
      <c r="C1967">
        <v>0.39853896103896103</v>
      </c>
      <c r="E1967">
        <f ca="1"/>
        <v>2.2807826534571798</v>
      </c>
    </row>
    <row r="1968" spans="2:5" x14ac:dyDescent="0.2">
      <c r="B1968">
        <v>2.28087134111238</v>
      </c>
      <c r="C1968">
        <v>0.39874188311688313</v>
      </c>
      <c r="E1968">
        <f ca="1"/>
        <v>2.28087134111238</v>
      </c>
    </row>
    <row r="1969" spans="2:5" x14ac:dyDescent="0.2">
      <c r="B1969">
        <v>2.2809044853227598</v>
      </c>
      <c r="C1969">
        <v>0.39894480519480519</v>
      </c>
      <c r="E1969">
        <f ca="1"/>
        <v>2.2809044853227598</v>
      </c>
    </row>
    <row r="1970" spans="2:5" x14ac:dyDescent="0.2">
      <c r="B1970">
        <v>2.2809251952660299</v>
      </c>
      <c r="C1970">
        <v>0.39914772727272729</v>
      </c>
      <c r="E1970">
        <f ca="1"/>
        <v>2.2809251952660299</v>
      </c>
    </row>
    <row r="1971" spans="2:5" x14ac:dyDescent="0.2">
      <c r="B1971">
        <v>2.28186514895995</v>
      </c>
      <c r="C1971">
        <v>0.39935064935064934</v>
      </c>
      <c r="E1971">
        <f ca="1"/>
        <v>2.28186514895995</v>
      </c>
    </row>
    <row r="1972" spans="2:5" x14ac:dyDescent="0.2">
      <c r="B1972">
        <v>2.2829250979032198</v>
      </c>
      <c r="C1972">
        <v>0.39955357142857145</v>
      </c>
      <c r="E1972">
        <f ca="1"/>
        <v>2.2829250979032198</v>
      </c>
    </row>
    <row r="1973" spans="2:5" x14ac:dyDescent="0.2">
      <c r="B1973">
        <v>2.2829491149367098</v>
      </c>
      <c r="C1973">
        <v>0.3997564935064935</v>
      </c>
      <c r="E1973">
        <f ca="1"/>
        <v>2.2829491149367098</v>
      </c>
    </row>
    <row r="1974" spans="2:5" x14ac:dyDescent="0.2">
      <c r="B1974">
        <v>2.2836461164320201</v>
      </c>
      <c r="C1974">
        <v>0.39995941558441561</v>
      </c>
      <c r="E1974">
        <f ca="1"/>
        <v>2.2836461164320201</v>
      </c>
    </row>
    <row r="1975" spans="2:5" x14ac:dyDescent="0.2">
      <c r="B1975">
        <v>2.2862109013802798</v>
      </c>
      <c r="C1975">
        <v>0.40016233766233766</v>
      </c>
      <c r="E1975">
        <f ca="1"/>
        <v>2.2862109013802798</v>
      </c>
    </row>
    <row r="1976" spans="2:5" x14ac:dyDescent="0.2">
      <c r="B1976">
        <v>2.2892705860240699</v>
      </c>
      <c r="C1976">
        <v>0.40036525974025972</v>
      </c>
      <c r="E1976">
        <f ca="1"/>
        <v>2.2892705860240699</v>
      </c>
    </row>
    <row r="1977" spans="2:5" x14ac:dyDescent="0.2">
      <c r="B1977">
        <v>2.2893820171742201</v>
      </c>
      <c r="C1977">
        <v>0.40056818181818182</v>
      </c>
      <c r="E1977">
        <f ca="1"/>
        <v>2.2893820171742201</v>
      </c>
    </row>
    <row r="1978" spans="2:5" x14ac:dyDescent="0.2">
      <c r="B1978">
        <v>2.28984854547745</v>
      </c>
      <c r="C1978">
        <v>0.40077110389610388</v>
      </c>
      <c r="E1978">
        <f ca="1"/>
        <v>2.28984854547745</v>
      </c>
    </row>
    <row r="1979" spans="2:5" x14ac:dyDescent="0.2">
      <c r="B1979">
        <v>2.2899357367803601</v>
      </c>
      <c r="C1979">
        <v>0.40097402597402598</v>
      </c>
      <c r="E1979">
        <f ca="1"/>
        <v>2.2899357367803601</v>
      </c>
    </row>
    <row r="1980" spans="2:5" x14ac:dyDescent="0.2">
      <c r="B1980">
        <v>2.29002558358737</v>
      </c>
      <c r="C1980">
        <v>0.40117694805194803</v>
      </c>
      <c r="E1980">
        <f ca="1"/>
        <v>2.29002558358737</v>
      </c>
    </row>
    <row r="1981" spans="2:5" x14ac:dyDescent="0.2">
      <c r="B1981">
        <v>2.2906696390366799</v>
      </c>
      <c r="C1981">
        <v>0.40137987012987014</v>
      </c>
      <c r="E1981">
        <f ca="1"/>
        <v>2.2906696390366799</v>
      </c>
    </row>
    <row r="1982" spans="2:5" x14ac:dyDescent="0.2">
      <c r="B1982">
        <v>2.2910689807959499</v>
      </c>
      <c r="C1982">
        <v>0.40158279220779219</v>
      </c>
      <c r="E1982">
        <f ca="1"/>
        <v>2.2910689807959499</v>
      </c>
    </row>
    <row r="1983" spans="2:5" x14ac:dyDescent="0.2">
      <c r="B1983">
        <v>2.29164902038824</v>
      </c>
      <c r="C1983">
        <v>0.4017857142857143</v>
      </c>
      <c r="E1983">
        <f ca="1"/>
        <v>2.29164902038824</v>
      </c>
    </row>
    <row r="1984" spans="2:5" x14ac:dyDescent="0.2">
      <c r="B1984">
        <v>2.2927061027195901</v>
      </c>
      <c r="C1984">
        <v>0.40198863636363635</v>
      </c>
      <c r="E1984">
        <f ca="1"/>
        <v>2.2927061027195901</v>
      </c>
    </row>
    <row r="1985" spans="2:5" x14ac:dyDescent="0.2">
      <c r="B1985">
        <v>2.2930894461668401</v>
      </c>
      <c r="C1985">
        <v>0.40219155844155846</v>
      </c>
      <c r="E1985">
        <f ca="1"/>
        <v>2.2930894461668401</v>
      </c>
    </row>
    <row r="1986" spans="2:5" x14ac:dyDescent="0.2">
      <c r="B1986">
        <v>2.2935219923230101</v>
      </c>
      <c r="C1986">
        <v>0.40239448051948051</v>
      </c>
      <c r="E1986">
        <f ca="1"/>
        <v>2.2935219923230101</v>
      </c>
    </row>
    <row r="1987" spans="2:5" x14ac:dyDescent="0.2">
      <c r="B1987">
        <v>2.2935698147538401</v>
      </c>
      <c r="C1987">
        <v>0.40259740259740262</v>
      </c>
      <c r="E1987">
        <f ca="1"/>
        <v>2.2935698147538401</v>
      </c>
    </row>
    <row r="1988" spans="2:5" x14ac:dyDescent="0.2">
      <c r="B1988">
        <v>2.2943074636368399</v>
      </c>
      <c r="C1988">
        <v>0.40280032467532467</v>
      </c>
      <c r="E1988">
        <f ca="1"/>
        <v>2.2943074636368399</v>
      </c>
    </row>
    <row r="1989" spans="2:5" x14ac:dyDescent="0.2">
      <c r="B1989">
        <v>2.2945043591516399</v>
      </c>
      <c r="C1989">
        <v>0.40300324675324678</v>
      </c>
      <c r="E1989">
        <f ca="1"/>
        <v>2.2945043591516399</v>
      </c>
    </row>
    <row r="1990" spans="2:5" x14ac:dyDescent="0.2">
      <c r="B1990">
        <v>2.29496237863881</v>
      </c>
      <c r="C1990">
        <v>0.40320616883116883</v>
      </c>
      <c r="E1990">
        <f ca="1"/>
        <v>2.29496237863881</v>
      </c>
    </row>
    <row r="1991" spans="2:5" x14ac:dyDescent="0.2">
      <c r="B1991">
        <v>2.2951374752395401</v>
      </c>
      <c r="C1991">
        <v>0.40340909090909088</v>
      </c>
      <c r="E1991">
        <f ca="1"/>
        <v>2.2951374752395401</v>
      </c>
    </row>
    <row r="1992" spans="2:5" x14ac:dyDescent="0.2">
      <c r="B1992">
        <v>2.2958352042932701</v>
      </c>
      <c r="C1992">
        <v>0.40361201298701299</v>
      </c>
      <c r="E1992">
        <f ca="1"/>
        <v>2.2958352042932701</v>
      </c>
    </row>
    <row r="1993" spans="2:5" x14ac:dyDescent="0.2">
      <c r="B1993">
        <v>2.2960815441081399</v>
      </c>
      <c r="C1993">
        <v>0.40381493506493504</v>
      </c>
      <c r="E1993">
        <f ca="1"/>
        <v>2.2960815441081399</v>
      </c>
    </row>
    <row r="1994" spans="2:5" x14ac:dyDescent="0.2">
      <c r="B1994">
        <v>2.2967191830271201</v>
      </c>
      <c r="C1994">
        <v>0.40401785714285715</v>
      </c>
      <c r="E1994">
        <f ca="1"/>
        <v>2.2967191830271201</v>
      </c>
    </row>
    <row r="1995" spans="2:5" x14ac:dyDescent="0.2">
      <c r="B1995">
        <v>2.2971552746969999</v>
      </c>
      <c r="C1995">
        <v>0.4042207792207792</v>
      </c>
      <c r="E1995">
        <f ca="1"/>
        <v>2.2971552746969999</v>
      </c>
    </row>
    <row r="1996" spans="2:5" x14ac:dyDescent="0.2">
      <c r="B1996">
        <v>2.2973581941530199</v>
      </c>
      <c r="C1996">
        <v>0.40442370129870131</v>
      </c>
      <c r="E1996">
        <f ca="1"/>
        <v>2.2973581941530199</v>
      </c>
    </row>
    <row r="1997" spans="2:5" x14ac:dyDescent="0.2">
      <c r="B1997">
        <v>2.29791004856598</v>
      </c>
      <c r="C1997">
        <v>0.40462662337662336</v>
      </c>
      <c r="E1997">
        <f ca="1"/>
        <v>2.29791004856598</v>
      </c>
    </row>
    <row r="1998" spans="2:5" x14ac:dyDescent="0.2">
      <c r="B1998">
        <v>2.29803147551138</v>
      </c>
      <c r="C1998">
        <v>0.40482954545454547</v>
      </c>
      <c r="E1998">
        <f ca="1"/>
        <v>2.29803147551138</v>
      </c>
    </row>
    <row r="1999" spans="2:5" x14ac:dyDescent="0.2">
      <c r="B1999">
        <v>2.2980373528538598</v>
      </c>
      <c r="C1999">
        <v>0.40503246753246752</v>
      </c>
      <c r="E1999">
        <f ca="1"/>
        <v>2.2980373528538598</v>
      </c>
    </row>
    <row r="2000" spans="2:5" x14ac:dyDescent="0.2">
      <c r="B2000">
        <v>2.29919057146373</v>
      </c>
      <c r="C2000">
        <v>0.40523538961038963</v>
      </c>
      <c r="E2000">
        <f ca="1"/>
        <v>2.29919057146373</v>
      </c>
    </row>
    <row r="2001" spans="2:5" x14ac:dyDescent="0.2">
      <c r="B2001">
        <v>2.29973057140199</v>
      </c>
      <c r="C2001">
        <v>0.40543831168831168</v>
      </c>
      <c r="E2001">
        <f ca="1"/>
        <v>2.29973057140199</v>
      </c>
    </row>
    <row r="2002" spans="2:5" x14ac:dyDescent="0.2">
      <c r="B2002">
        <v>2.2999778741310699</v>
      </c>
      <c r="C2002">
        <v>0.40564123376623379</v>
      </c>
      <c r="E2002">
        <f ca="1"/>
        <v>2.2999778741310699</v>
      </c>
    </row>
    <row r="2003" spans="2:5" x14ac:dyDescent="0.2">
      <c r="B2003">
        <v>2.3001370213280898</v>
      </c>
      <c r="C2003">
        <v>0.40584415584415584</v>
      </c>
      <c r="E2003">
        <f ca="1"/>
        <v>2.3001370213280898</v>
      </c>
    </row>
    <row r="2004" spans="2:5" x14ac:dyDescent="0.2">
      <c r="B2004">
        <v>2.3006666700493299</v>
      </c>
      <c r="C2004">
        <v>0.40604707792207795</v>
      </c>
      <c r="E2004">
        <f ca="1"/>
        <v>2.3006666700493299</v>
      </c>
    </row>
    <row r="2005" spans="2:5" x14ac:dyDescent="0.2">
      <c r="B2005">
        <v>2.3026103993003799</v>
      </c>
      <c r="C2005">
        <v>0.40625</v>
      </c>
      <c r="E2005">
        <f ca="1"/>
        <v>2.3026103993003799</v>
      </c>
    </row>
    <row r="2006" spans="2:5" x14ac:dyDescent="0.2">
      <c r="B2006">
        <v>2.30344313981381</v>
      </c>
      <c r="C2006">
        <v>0.40645292207792205</v>
      </c>
      <c r="E2006">
        <f ca="1"/>
        <v>2.30344313981381</v>
      </c>
    </row>
    <row r="2007" spans="2:5" x14ac:dyDescent="0.2">
      <c r="B2007">
        <v>2.3037767916227301</v>
      </c>
      <c r="C2007">
        <v>0.40665584415584416</v>
      </c>
      <c r="E2007">
        <f ca="1"/>
        <v>2.3037767916227301</v>
      </c>
    </row>
    <row r="2008" spans="2:5" x14ac:dyDescent="0.2">
      <c r="B2008">
        <v>2.3040587726499102</v>
      </c>
      <c r="C2008">
        <v>0.40685876623376621</v>
      </c>
      <c r="E2008">
        <f ca="1"/>
        <v>2.3040587726499102</v>
      </c>
    </row>
    <row r="2009" spans="2:5" x14ac:dyDescent="0.2">
      <c r="B2009">
        <v>2.3046870877254499</v>
      </c>
      <c r="C2009">
        <v>0.40706168831168832</v>
      </c>
      <c r="E2009">
        <f ca="1"/>
        <v>2.3046870877254499</v>
      </c>
    </row>
    <row r="2010" spans="2:5" x14ac:dyDescent="0.2">
      <c r="B2010">
        <v>2.30797954672604</v>
      </c>
      <c r="C2010">
        <v>0.40726461038961037</v>
      </c>
      <c r="E2010">
        <f ca="1"/>
        <v>2.30797954672604</v>
      </c>
    </row>
    <row r="2011" spans="2:5" x14ac:dyDescent="0.2">
      <c r="B2011">
        <v>2.3081937461652</v>
      </c>
      <c r="C2011">
        <v>0.40746753246753248</v>
      </c>
      <c r="E2011">
        <f ca="1"/>
        <v>2.3081937461652</v>
      </c>
    </row>
    <row r="2012" spans="2:5" x14ac:dyDescent="0.2">
      <c r="B2012">
        <v>2.30836316449362</v>
      </c>
      <c r="C2012">
        <v>0.40767045454545453</v>
      </c>
      <c r="E2012">
        <f ca="1"/>
        <v>2.30836316449362</v>
      </c>
    </row>
    <row r="2013" spans="2:5" x14ac:dyDescent="0.2">
      <c r="B2013">
        <v>2.3098571401392798</v>
      </c>
      <c r="C2013">
        <v>0.40787337662337664</v>
      </c>
      <c r="E2013">
        <f ca="1"/>
        <v>2.3098571401392798</v>
      </c>
    </row>
    <row r="2014" spans="2:5" x14ac:dyDescent="0.2">
      <c r="B2014">
        <v>2.3105733759442599</v>
      </c>
      <c r="C2014">
        <v>0.40807629870129869</v>
      </c>
      <c r="E2014">
        <f ca="1"/>
        <v>2.3105733759442599</v>
      </c>
    </row>
    <row r="2015" spans="2:5" x14ac:dyDescent="0.2">
      <c r="B2015">
        <v>2.3109252112092298</v>
      </c>
      <c r="C2015">
        <v>0.4082792207792208</v>
      </c>
      <c r="E2015">
        <f ca="1"/>
        <v>2.3109252112092298</v>
      </c>
    </row>
    <row r="2016" spans="2:5" x14ac:dyDescent="0.2">
      <c r="B2016">
        <v>2.3109599299807702</v>
      </c>
      <c r="C2016">
        <v>0.40848214285714285</v>
      </c>
      <c r="E2016">
        <f ca="1"/>
        <v>2.3109599299807702</v>
      </c>
    </row>
    <row r="2017" spans="2:5" x14ac:dyDescent="0.2">
      <c r="B2017">
        <v>2.31255589748028</v>
      </c>
      <c r="C2017">
        <v>0.40868506493506496</v>
      </c>
      <c r="E2017">
        <f ca="1"/>
        <v>2.31255589748028</v>
      </c>
    </row>
    <row r="2018" spans="2:5" x14ac:dyDescent="0.2">
      <c r="B2018">
        <v>2.3132643172388399</v>
      </c>
      <c r="C2018">
        <v>0.40888798701298701</v>
      </c>
      <c r="E2018">
        <f ca="1"/>
        <v>2.3132643172388399</v>
      </c>
    </row>
    <row r="2019" spans="2:5" x14ac:dyDescent="0.2">
      <c r="B2019">
        <v>2.3136888000013802</v>
      </c>
      <c r="C2019">
        <v>0.40909090909090912</v>
      </c>
      <c r="E2019">
        <f ca="1"/>
        <v>2.3136888000013802</v>
      </c>
    </row>
    <row r="2020" spans="2:5" x14ac:dyDescent="0.2">
      <c r="B2020">
        <v>2.3159270479224099</v>
      </c>
      <c r="C2020">
        <v>0.40929383116883117</v>
      </c>
      <c r="E2020">
        <f ca="1"/>
        <v>2.3159270479224099</v>
      </c>
    </row>
    <row r="2021" spans="2:5" x14ac:dyDescent="0.2">
      <c r="B2021">
        <v>2.3160194801833698</v>
      </c>
      <c r="C2021">
        <v>0.40949675324675322</v>
      </c>
      <c r="E2021">
        <f ca="1"/>
        <v>2.3160194801833698</v>
      </c>
    </row>
    <row r="2022" spans="2:5" x14ac:dyDescent="0.2">
      <c r="B2022">
        <v>2.3160947350651599</v>
      </c>
      <c r="C2022">
        <v>0.40969967532467533</v>
      </c>
      <c r="E2022">
        <f ca="1"/>
        <v>2.3160947350651599</v>
      </c>
    </row>
    <row r="2023" spans="2:5" x14ac:dyDescent="0.2">
      <c r="B2023">
        <v>2.3170190230968699</v>
      </c>
      <c r="C2023">
        <v>0.40990259740259738</v>
      </c>
      <c r="E2023">
        <f ca="1"/>
        <v>2.3170190230968699</v>
      </c>
    </row>
    <row r="2024" spans="2:5" x14ac:dyDescent="0.2">
      <c r="B2024">
        <v>2.3175253182901998</v>
      </c>
      <c r="C2024">
        <v>0.41010551948051949</v>
      </c>
      <c r="E2024">
        <f ca="1"/>
        <v>2.3175253182901998</v>
      </c>
    </row>
    <row r="2025" spans="2:5" x14ac:dyDescent="0.2">
      <c r="B2025">
        <v>2.31798637449561</v>
      </c>
      <c r="C2025">
        <v>0.41030844155844154</v>
      </c>
      <c r="E2025">
        <f ca="1"/>
        <v>2.31798637449561</v>
      </c>
    </row>
    <row r="2026" spans="2:5" x14ac:dyDescent="0.2">
      <c r="B2026">
        <v>2.3185524455141202</v>
      </c>
      <c r="C2026">
        <v>0.41051136363636365</v>
      </c>
      <c r="E2026">
        <f ca="1"/>
        <v>2.3185524455141202</v>
      </c>
    </row>
    <row r="2027" spans="2:5" x14ac:dyDescent="0.2">
      <c r="B2027">
        <v>2.3191475769054799</v>
      </c>
      <c r="C2027">
        <v>0.4107142857142857</v>
      </c>
      <c r="E2027">
        <f ca="1"/>
        <v>2.3191475769054799</v>
      </c>
    </row>
    <row r="2028" spans="2:5" x14ac:dyDescent="0.2">
      <c r="B2028">
        <v>2.31928509219766</v>
      </c>
      <c r="C2028">
        <v>0.41091720779220781</v>
      </c>
      <c r="E2028">
        <f ca="1"/>
        <v>2.31928509219766</v>
      </c>
    </row>
    <row r="2029" spans="2:5" x14ac:dyDescent="0.2">
      <c r="B2029">
        <v>2.3194702964891398</v>
      </c>
      <c r="C2029">
        <v>0.41112012987012986</v>
      </c>
      <c r="E2029">
        <f ca="1"/>
        <v>2.3194702964891398</v>
      </c>
    </row>
    <row r="2030" spans="2:5" x14ac:dyDescent="0.2">
      <c r="B2030">
        <v>2.3196866420589002</v>
      </c>
      <c r="C2030">
        <v>0.41132305194805197</v>
      </c>
      <c r="E2030">
        <f ca="1"/>
        <v>2.3196866420589002</v>
      </c>
    </row>
    <row r="2031" spans="2:5" x14ac:dyDescent="0.2">
      <c r="B2031">
        <v>2.32155245514556</v>
      </c>
      <c r="C2031">
        <v>0.41152597402597402</v>
      </c>
      <c r="E2031">
        <f ca="1"/>
        <v>2.32155245514556</v>
      </c>
    </row>
    <row r="2032" spans="2:5" x14ac:dyDescent="0.2">
      <c r="B2032">
        <v>2.3222596344958699</v>
      </c>
      <c r="C2032">
        <v>0.41172889610389612</v>
      </c>
      <c r="E2032">
        <f ca="1"/>
        <v>2.3222596344958699</v>
      </c>
    </row>
    <row r="2033" spans="2:5" x14ac:dyDescent="0.2">
      <c r="B2033">
        <v>2.3232377785761602</v>
      </c>
      <c r="C2033">
        <v>0.41193181818181818</v>
      </c>
      <c r="E2033">
        <f ca="1"/>
        <v>2.3232377785761602</v>
      </c>
    </row>
    <row r="2034" spans="2:5" x14ac:dyDescent="0.2">
      <c r="B2034">
        <v>2.3233154459610899</v>
      </c>
      <c r="C2034">
        <v>0.41213474025974028</v>
      </c>
      <c r="E2034">
        <f ca="1"/>
        <v>2.3233154459610899</v>
      </c>
    </row>
    <row r="2035" spans="2:5" x14ac:dyDescent="0.2">
      <c r="B2035">
        <v>2.3236443609105599</v>
      </c>
      <c r="C2035">
        <v>0.41233766233766234</v>
      </c>
      <c r="E2035">
        <f ca="1"/>
        <v>2.3236443609105599</v>
      </c>
    </row>
    <row r="2036" spans="2:5" x14ac:dyDescent="0.2">
      <c r="B2036">
        <v>2.3245920902803601</v>
      </c>
      <c r="C2036">
        <v>0.41254058441558439</v>
      </c>
      <c r="E2036">
        <f ca="1"/>
        <v>2.3245920902803601</v>
      </c>
    </row>
    <row r="2037" spans="2:5" x14ac:dyDescent="0.2">
      <c r="B2037">
        <v>2.3253830904117501</v>
      </c>
      <c r="C2037">
        <v>0.4127435064935065</v>
      </c>
      <c r="E2037">
        <f ca="1"/>
        <v>2.3253830904117501</v>
      </c>
    </row>
    <row r="2038" spans="2:5" x14ac:dyDescent="0.2">
      <c r="B2038">
        <v>2.325505170025</v>
      </c>
      <c r="C2038">
        <v>0.41294642857142855</v>
      </c>
      <c r="E2038">
        <f ca="1"/>
        <v>2.325505170025</v>
      </c>
    </row>
    <row r="2039" spans="2:5" x14ac:dyDescent="0.2">
      <c r="B2039">
        <v>2.32580315005006</v>
      </c>
      <c r="C2039">
        <v>0.41314935064935066</v>
      </c>
      <c r="E2039">
        <f ca="1"/>
        <v>2.32580315005006</v>
      </c>
    </row>
    <row r="2040" spans="2:5" x14ac:dyDescent="0.2">
      <c r="B2040">
        <v>2.32735658794246</v>
      </c>
      <c r="C2040">
        <v>0.41335227272727271</v>
      </c>
      <c r="E2040">
        <f ca="1"/>
        <v>2.32735658794246</v>
      </c>
    </row>
    <row r="2041" spans="2:5" x14ac:dyDescent="0.2">
      <c r="B2041">
        <v>2.3276575085611402</v>
      </c>
      <c r="C2041">
        <v>0.41355519480519481</v>
      </c>
      <c r="E2041">
        <f ca="1"/>
        <v>2.3276575085611402</v>
      </c>
    </row>
    <row r="2042" spans="2:5" x14ac:dyDescent="0.2">
      <c r="B2042">
        <v>2.3292998314181199</v>
      </c>
      <c r="C2042">
        <v>0.41375811688311687</v>
      </c>
      <c r="E2042">
        <f ca="1"/>
        <v>2.3292998314181199</v>
      </c>
    </row>
    <row r="2043" spans="2:5" x14ac:dyDescent="0.2">
      <c r="B2043">
        <v>2.3294556721670401</v>
      </c>
      <c r="C2043">
        <v>0.41396103896103897</v>
      </c>
      <c r="E2043">
        <f ca="1"/>
        <v>2.3294556721670401</v>
      </c>
    </row>
    <row r="2044" spans="2:5" x14ac:dyDescent="0.2">
      <c r="B2044">
        <v>2.32954183977039</v>
      </c>
      <c r="C2044">
        <v>0.41416396103896103</v>
      </c>
      <c r="E2044">
        <f ca="1"/>
        <v>2.32954183977039</v>
      </c>
    </row>
    <row r="2045" spans="2:5" x14ac:dyDescent="0.2">
      <c r="B2045">
        <v>2.3301420100922798</v>
      </c>
      <c r="C2045">
        <v>0.41436688311688313</v>
      </c>
      <c r="E2045">
        <f ca="1"/>
        <v>2.3301420100922798</v>
      </c>
    </row>
    <row r="2046" spans="2:5" x14ac:dyDescent="0.2">
      <c r="B2046">
        <v>2.3301881845609298</v>
      </c>
      <c r="C2046">
        <v>0.41456980519480519</v>
      </c>
      <c r="E2046">
        <f ca="1"/>
        <v>2.3301881845609298</v>
      </c>
    </row>
    <row r="2047" spans="2:5" x14ac:dyDescent="0.2">
      <c r="B2047">
        <v>2.3302670703261801</v>
      </c>
      <c r="C2047">
        <v>0.41477272727272729</v>
      </c>
      <c r="E2047">
        <f ca="1"/>
        <v>2.3302670703261801</v>
      </c>
    </row>
    <row r="2048" spans="2:5" x14ac:dyDescent="0.2">
      <c r="B2048">
        <v>2.33075700538688</v>
      </c>
      <c r="C2048">
        <v>0.41497564935064934</v>
      </c>
      <c r="E2048">
        <f ca="1"/>
        <v>2.33075700538688</v>
      </c>
    </row>
    <row r="2049" spans="2:5" x14ac:dyDescent="0.2">
      <c r="B2049">
        <v>2.3310325912338299</v>
      </c>
      <c r="C2049">
        <v>0.41517857142857145</v>
      </c>
      <c r="E2049">
        <f ca="1"/>
        <v>2.3310325912338299</v>
      </c>
    </row>
    <row r="2050" spans="2:5" x14ac:dyDescent="0.2">
      <c r="B2050">
        <v>2.33204366319316</v>
      </c>
      <c r="C2050">
        <v>0.4153814935064935</v>
      </c>
      <c r="E2050">
        <f ca="1"/>
        <v>2.33204366319316</v>
      </c>
    </row>
    <row r="2051" spans="2:5" x14ac:dyDescent="0.2">
      <c r="B2051">
        <v>2.33218268647218</v>
      </c>
      <c r="C2051">
        <v>0.41558441558441561</v>
      </c>
      <c r="E2051">
        <f ca="1"/>
        <v>2.33218268647218</v>
      </c>
    </row>
    <row r="2052" spans="2:5" x14ac:dyDescent="0.2">
      <c r="B2052">
        <v>2.3324840569443599</v>
      </c>
      <c r="C2052">
        <v>0.41578733766233766</v>
      </c>
      <c r="E2052">
        <f ca="1"/>
        <v>2.3324840569443599</v>
      </c>
    </row>
    <row r="2053" spans="2:5" x14ac:dyDescent="0.2">
      <c r="B2053">
        <v>2.3328378700191701</v>
      </c>
      <c r="C2053">
        <v>0.41599025974025972</v>
      </c>
      <c r="E2053">
        <f ca="1"/>
        <v>2.3328378700191701</v>
      </c>
    </row>
    <row r="2054" spans="2:5" x14ac:dyDescent="0.2">
      <c r="B2054">
        <v>2.3332777115530101</v>
      </c>
      <c r="C2054">
        <v>0.41619318181818182</v>
      </c>
      <c r="E2054">
        <f ca="1"/>
        <v>2.3332777115530101</v>
      </c>
    </row>
    <row r="2055" spans="2:5" x14ac:dyDescent="0.2">
      <c r="B2055">
        <v>2.33460074439017</v>
      </c>
      <c r="C2055">
        <v>0.41639610389610388</v>
      </c>
      <c r="E2055">
        <f ca="1"/>
        <v>2.33460074439017</v>
      </c>
    </row>
    <row r="2056" spans="2:5" x14ac:dyDescent="0.2">
      <c r="B2056">
        <v>2.3346969238707098</v>
      </c>
      <c r="C2056">
        <v>0.41659902597402598</v>
      </c>
      <c r="E2056">
        <f ca="1"/>
        <v>2.3346969238707098</v>
      </c>
    </row>
    <row r="2057" spans="2:5" x14ac:dyDescent="0.2">
      <c r="B2057">
        <v>2.3347609140335499</v>
      </c>
      <c r="C2057">
        <v>0.41680194805194803</v>
      </c>
      <c r="E2057">
        <f ca="1"/>
        <v>2.3347609140335499</v>
      </c>
    </row>
    <row r="2058" spans="2:5" x14ac:dyDescent="0.2">
      <c r="B2058">
        <v>2.33482483239818</v>
      </c>
      <c r="C2058">
        <v>0.41700487012987014</v>
      </c>
      <c r="E2058">
        <f ca="1"/>
        <v>2.33482483239818</v>
      </c>
    </row>
    <row r="2059" spans="2:5" x14ac:dyDescent="0.2">
      <c r="B2059">
        <v>2.3368920112843199</v>
      </c>
      <c r="C2059">
        <v>0.41720779220779219</v>
      </c>
      <c r="E2059">
        <f ca="1"/>
        <v>2.3368920112843199</v>
      </c>
    </row>
    <row r="2060" spans="2:5" x14ac:dyDescent="0.2">
      <c r="B2060">
        <v>2.3379004865424702</v>
      </c>
      <c r="C2060">
        <v>0.4174107142857143</v>
      </c>
      <c r="E2060">
        <f ca="1"/>
        <v>2.3379004865424702</v>
      </c>
    </row>
    <row r="2061" spans="2:5" x14ac:dyDescent="0.2">
      <c r="B2061">
        <v>2.33863126610126</v>
      </c>
      <c r="C2061">
        <v>0.41761363636363635</v>
      </c>
      <c r="E2061">
        <f ca="1"/>
        <v>2.33863126610126</v>
      </c>
    </row>
    <row r="2062" spans="2:5" x14ac:dyDescent="0.2">
      <c r="B2062">
        <v>2.33889765047517</v>
      </c>
      <c r="C2062">
        <v>0.41781655844155846</v>
      </c>
      <c r="E2062">
        <f ca="1"/>
        <v>2.33889765047517</v>
      </c>
    </row>
    <row r="2063" spans="2:5" x14ac:dyDescent="0.2">
      <c r="B2063">
        <v>2.3400568305288001</v>
      </c>
      <c r="C2063">
        <v>0.41801948051948051</v>
      </c>
      <c r="E2063">
        <f ca="1"/>
        <v>2.3400568305288001</v>
      </c>
    </row>
    <row r="2064" spans="2:5" x14ac:dyDescent="0.2">
      <c r="B2064">
        <v>2.3412023874791399</v>
      </c>
      <c r="C2064">
        <v>0.41822240259740262</v>
      </c>
      <c r="E2064">
        <f ca="1"/>
        <v>2.3412023874791399</v>
      </c>
    </row>
    <row r="2065" spans="2:5" x14ac:dyDescent="0.2">
      <c r="B2065">
        <v>2.3418552596709299</v>
      </c>
      <c r="C2065">
        <v>0.41842532467532467</v>
      </c>
      <c r="E2065">
        <f ca="1"/>
        <v>2.3418552596709299</v>
      </c>
    </row>
    <row r="2066" spans="2:5" x14ac:dyDescent="0.2">
      <c r="B2066">
        <v>2.3423917113409298</v>
      </c>
      <c r="C2066">
        <v>0.41862824675324678</v>
      </c>
      <c r="E2066">
        <f ca="1"/>
        <v>2.3423917113409298</v>
      </c>
    </row>
    <row r="2067" spans="2:5" x14ac:dyDescent="0.2">
      <c r="B2067">
        <v>2.34420770306714</v>
      </c>
      <c r="C2067">
        <v>0.41883116883116883</v>
      </c>
      <c r="E2067">
        <f ca="1"/>
        <v>2.34420770306714</v>
      </c>
    </row>
    <row r="2068" spans="2:5" x14ac:dyDescent="0.2">
      <c r="B2068">
        <v>2.34627149010874</v>
      </c>
      <c r="C2068">
        <v>0.41903409090909088</v>
      </c>
      <c r="E2068">
        <f ca="1"/>
        <v>2.34627149010874</v>
      </c>
    </row>
    <row r="2069" spans="2:5" x14ac:dyDescent="0.2">
      <c r="B2069">
        <v>2.34644574233082</v>
      </c>
      <c r="C2069">
        <v>0.41923701298701299</v>
      </c>
      <c r="E2069">
        <f ca="1"/>
        <v>2.34644574233082</v>
      </c>
    </row>
    <row r="2070" spans="2:5" x14ac:dyDescent="0.2">
      <c r="B2070">
        <v>2.34664519307477</v>
      </c>
      <c r="C2070">
        <v>0.41943993506493504</v>
      </c>
      <c r="E2070">
        <f ca="1"/>
        <v>2.34664519307477</v>
      </c>
    </row>
    <row r="2071" spans="2:5" x14ac:dyDescent="0.2">
      <c r="B2071">
        <v>2.3472872604985699</v>
      </c>
      <c r="C2071">
        <v>0.41964285714285715</v>
      </c>
      <c r="E2071">
        <f ca="1"/>
        <v>2.3472872604985699</v>
      </c>
    </row>
    <row r="2072" spans="2:5" x14ac:dyDescent="0.2">
      <c r="B2072">
        <v>2.3473683421330702</v>
      </c>
      <c r="C2072">
        <v>0.4198457792207792</v>
      </c>
      <c r="E2072">
        <f ca="1"/>
        <v>2.3473683421330702</v>
      </c>
    </row>
    <row r="2073" spans="2:5" x14ac:dyDescent="0.2">
      <c r="B2073">
        <v>2.3479210088167299</v>
      </c>
      <c r="C2073">
        <v>0.42004870129870131</v>
      </c>
      <c r="E2073">
        <f ca="1"/>
        <v>2.3479210088167299</v>
      </c>
    </row>
    <row r="2074" spans="2:5" x14ac:dyDescent="0.2">
      <c r="B2074">
        <v>2.3494629445125499</v>
      </c>
      <c r="C2074">
        <v>0.42025162337662336</v>
      </c>
      <c r="E2074">
        <f ca="1"/>
        <v>2.3494629445125499</v>
      </c>
    </row>
    <row r="2075" spans="2:5" x14ac:dyDescent="0.2">
      <c r="B2075">
        <v>2.35152148161092</v>
      </c>
      <c r="C2075">
        <v>0.42045454545454547</v>
      </c>
      <c r="E2075">
        <f ca="1"/>
        <v>2.35152148161092</v>
      </c>
    </row>
    <row r="2076" spans="2:5" x14ac:dyDescent="0.2">
      <c r="B2076">
        <v>2.35233194328086</v>
      </c>
      <c r="C2076">
        <v>0.42065746753246752</v>
      </c>
      <c r="E2076">
        <f ca="1"/>
        <v>2.35233194328086</v>
      </c>
    </row>
    <row r="2077" spans="2:5" x14ac:dyDescent="0.2">
      <c r="B2077">
        <v>2.35236353766002</v>
      </c>
      <c r="C2077">
        <v>0.42086038961038963</v>
      </c>
      <c r="E2077">
        <f ca="1"/>
        <v>2.35236353766002</v>
      </c>
    </row>
    <row r="2078" spans="2:5" x14ac:dyDescent="0.2">
      <c r="B2078">
        <v>2.3547921141180699</v>
      </c>
      <c r="C2078">
        <v>0.42106331168831168</v>
      </c>
      <c r="E2078">
        <f ca="1"/>
        <v>2.3547921141180699</v>
      </c>
    </row>
    <row r="2079" spans="2:5" x14ac:dyDescent="0.2">
      <c r="B2079">
        <v>2.35714797979821</v>
      </c>
      <c r="C2079">
        <v>0.42126623376623379</v>
      </c>
      <c r="E2079">
        <f ca="1"/>
        <v>2.35714797979821</v>
      </c>
    </row>
    <row r="2080" spans="2:5" x14ac:dyDescent="0.2">
      <c r="B2080">
        <v>2.3579826379645801</v>
      </c>
      <c r="C2080">
        <v>0.42146915584415584</v>
      </c>
      <c r="E2080">
        <f ca="1"/>
        <v>2.3579826379645801</v>
      </c>
    </row>
    <row r="2081" spans="2:5" x14ac:dyDescent="0.2">
      <c r="B2081">
        <v>2.3587169961591399</v>
      </c>
      <c r="C2081">
        <v>0.42167207792207795</v>
      </c>
      <c r="E2081">
        <f ca="1"/>
        <v>2.3587169961591399</v>
      </c>
    </row>
    <row r="2082" spans="2:5" x14ac:dyDescent="0.2">
      <c r="B2082">
        <v>2.3593664754268602</v>
      </c>
      <c r="C2082">
        <v>0.421875</v>
      </c>
      <c r="E2082">
        <f ca="1"/>
        <v>2.3593664754268602</v>
      </c>
    </row>
    <row r="2083" spans="2:5" x14ac:dyDescent="0.2">
      <c r="B2083">
        <v>2.3597606062735599</v>
      </c>
      <c r="C2083">
        <v>0.42207792207792205</v>
      </c>
      <c r="E2083">
        <f ca="1"/>
        <v>2.3597606062735599</v>
      </c>
    </row>
    <row r="2084" spans="2:5" x14ac:dyDescent="0.2">
      <c r="B2084">
        <v>2.3600078497871402</v>
      </c>
      <c r="C2084">
        <v>0.42228084415584416</v>
      </c>
      <c r="E2084">
        <f ca="1"/>
        <v>2.3600078497871402</v>
      </c>
    </row>
    <row r="2085" spans="2:5" x14ac:dyDescent="0.2">
      <c r="B2085">
        <v>2.36027987541067</v>
      </c>
      <c r="C2085">
        <v>0.42248376623376621</v>
      </c>
      <c r="E2085">
        <f ca="1"/>
        <v>2.36027987541067</v>
      </c>
    </row>
    <row r="2086" spans="2:5" x14ac:dyDescent="0.2">
      <c r="B2086">
        <v>2.3612573850239902</v>
      </c>
      <c r="C2086">
        <v>0.42268668831168832</v>
      </c>
      <c r="E2086">
        <f ca="1"/>
        <v>2.3612573850239902</v>
      </c>
    </row>
    <row r="2087" spans="2:5" x14ac:dyDescent="0.2">
      <c r="B2087">
        <v>2.3626982510302899</v>
      </c>
      <c r="C2087">
        <v>0.42288961038961037</v>
      </c>
      <c r="E2087">
        <f ca="1"/>
        <v>2.3626982510302899</v>
      </c>
    </row>
    <row r="2088" spans="2:5" x14ac:dyDescent="0.2">
      <c r="B2088">
        <v>2.3633630389295499</v>
      </c>
      <c r="C2088">
        <v>0.42309253246753248</v>
      </c>
      <c r="E2088">
        <f ca="1"/>
        <v>2.3633630389295499</v>
      </c>
    </row>
    <row r="2089" spans="2:5" x14ac:dyDescent="0.2">
      <c r="B2089">
        <v>2.3634731305708501</v>
      </c>
      <c r="C2089">
        <v>0.42329545454545453</v>
      </c>
      <c r="E2089">
        <f ca="1"/>
        <v>2.3634731305708501</v>
      </c>
    </row>
    <row r="2090" spans="2:5" x14ac:dyDescent="0.2">
      <c r="B2090">
        <v>2.3638712571230101</v>
      </c>
      <c r="C2090">
        <v>0.42349837662337664</v>
      </c>
      <c r="E2090">
        <f ca="1"/>
        <v>2.3638712571230101</v>
      </c>
    </row>
    <row r="2091" spans="2:5" x14ac:dyDescent="0.2">
      <c r="B2091">
        <v>2.3656882607691099</v>
      </c>
      <c r="C2091">
        <v>0.42370129870129869</v>
      </c>
      <c r="E2091">
        <f ca="1"/>
        <v>2.3656882607691099</v>
      </c>
    </row>
    <row r="2092" spans="2:5" x14ac:dyDescent="0.2">
      <c r="B2092">
        <v>2.3666302784812898</v>
      </c>
      <c r="C2092">
        <v>0.4239042207792208</v>
      </c>
      <c r="E2092">
        <f ca="1"/>
        <v>2.3666302784812898</v>
      </c>
    </row>
    <row r="2093" spans="2:5" x14ac:dyDescent="0.2">
      <c r="B2093">
        <v>2.36757978078459</v>
      </c>
      <c r="C2093">
        <v>0.42410714285714285</v>
      </c>
      <c r="E2093">
        <f ca="1"/>
        <v>2.36757978078459</v>
      </c>
    </row>
    <row r="2094" spans="2:5" x14ac:dyDescent="0.2">
      <c r="B2094">
        <v>2.3687439522655702</v>
      </c>
      <c r="C2094">
        <v>0.42431006493506496</v>
      </c>
      <c r="E2094">
        <f ca="1"/>
        <v>2.3687439522655702</v>
      </c>
    </row>
    <row r="2095" spans="2:5" x14ac:dyDescent="0.2">
      <c r="B2095">
        <v>2.36916387305279</v>
      </c>
      <c r="C2095">
        <v>0.42451298701298701</v>
      </c>
      <c r="E2095">
        <f ca="1"/>
        <v>2.36916387305279</v>
      </c>
    </row>
    <row r="2096" spans="2:5" x14ac:dyDescent="0.2">
      <c r="B2096">
        <v>2.3692879893899002</v>
      </c>
      <c r="C2096">
        <v>0.42471590909090912</v>
      </c>
      <c r="E2096">
        <f ca="1"/>
        <v>2.3692879893899002</v>
      </c>
    </row>
    <row r="2097" spans="2:5" x14ac:dyDescent="0.2">
      <c r="B2097">
        <v>2.37093685382724</v>
      </c>
      <c r="C2097">
        <v>0.42491883116883117</v>
      </c>
      <c r="E2097">
        <f ca="1"/>
        <v>2.37093685382724</v>
      </c>
    </row>
    <row r="2098" spans="2:5" x14ac:dyDescent="0.2">
      <c r="B2098">
        <v>2.3741387459355598</v>
      </c>
      <c r="C2098">
        <v>0.42512175324675322</v>
      </c>
      <c r="E2098">
        <f ca="1"/>
        <v>2.3741387459355598</v>
      </c>
    </row>
    <row r="2099" spans="2:5" x14ac:dyDescent="0.2">
      <c r="B2099">
        <v>2.3745694191382301</v>
      </c>
      <c r="C2099">
        <v>0.42532467532467533</v>
      </c>
      <c r="E2099">
        <f ca="1"/>
        <v>2.3745694191382301</v>
      </c>
    </row>
    <row r="2100" spans="2:5" x14ac:dyDescent="0.2">
      <c r="B2100">
        <v>2.37550727977874</v>
      </c>
      <c r="C2100">
        <v>0.42552759740259738</v>
      </c>
      <c r="E2100">
        <f ca="1"/>
        <v>2.37550727977874</v>
      </c>
    </row>
    <row r="2101" spans="2:5" x14ac:dyDescent="0.2">
      <c r="B2101">
        <v>2.3769750015859201</v>
      </c>
      <c r="C2101">
        <v>0.42573051948051949</v>
      </c>
      <c r="E2101">
        <f ca="1"/>
        <v>2.3769750015859201</v>
      </c>
    </row>
    <row r="2102" spans="2:5" x14ac:dyDescent="0.2">
      <c r="B2102">
        <v>2.37840431215223</v>
      </c>
      <c r="C2102">
        <v>0.42593344155844154</v>
      </c>
      <c r="E2102">
        <f ca="1"/>
        <v>2.37840431215223</v>
      </c>
    </row>
    <row r="2103" spans="2:5" x14ac:dyDescent="0.2">
      <c r="B2103">
        <v>2.3787241750544501</v>
      </c>
      <c r="C2103">
        <v>0.42613636363636365</v>
      </c>
      <c r="E2103">
        <f ca="1"/>
        <v>2.3787241750544501</v>
      </c>
    </row>
    <row r="2104" spans="2:5" x14ac:dyDescent="0.2">
      <c r="B2104">
        <v>2.37993346166347</v>
      </c>
      <c r="C2104">
        <v>0.4263392857142857</v>
      </c>
      <c r="E2104">
        <f ca="1"/>
        <v>2.37993346166347</v>
      </c>
    </row>
    <row r="2105" spans="2:5" x14ac:dyDescent="0.2">
      <c r="B2105">
        <v>2.3800350233011001</v>
      </c>
      <c r="C2105">
        <v>0.42654220779220781</v>
      </c>
      <c r="E2105">
        <f ca="1"/>
        <v>2.3800350233011001</v>
      </c>
    </row>
    <row r="2106" spans="2:5" x14ac:dyDescent="0.2">
      <c r="B2106">
        <v>2.3812064984283898</v>
      </c>
      <c r="C2106">
        <v>0.42674512987012986</v>
      </c>
      <c r="E2106">
        <f ca="1"/>
        <v>2.3812064984283898</v>
      </c>
    </row>
    <row r="2107" spans="2:5" x14ac:dyDescent="0.2">
      <c r="B2107">
        <v>2.3815488972803398</v>
      </c>
      <c r="C2107">
        <v>0.42694805194805197</v>
      </c>
      <c r="E2107">
        <f ca="1"/>
        <v>2.3815488972803398</v>
      </c>
    </row>
    <row r="2108" spans="2:5" x14ac:dyDescent="0.2">
      <c r="B2108">
        <v>2.3833789933859499</v>
      </c>
      <c r="C2108">
        <v>0.42715097402597402</v>
      </c>
      <c r="E2108">
        <f ca="1"/>
        <v>2.3833789933859499</v>
      </c>
    </row>
    <row r="2109" spans="2:5" x14ac:dyDescent="0.2">
      <c r="B2109">
        <v>2.3836191771363202</v>
      </c>
      <c r="C2109">
        <v>0.42735389610389612</v>
      </c>
      <c r="E2109">
        <f ca="1"/>
        <v>2.3836191771363202</v>
      </c>
    </row>
    <row r="2110" spans="2:5" x14ac:dyDescent="0.2">
      <c r="B2110">
        <v>2.3838393070367601</v>
      </c>
      <c r="C2110">
        <v>0.42755681818181818</v>
      </c>
      <c r="E2110">
        <f ca="1"/>
        <v>2.3838393070367601</v>
      </c>
    </row>
    <row r="2111" spans="2:5" x14ac:dyDescent="0.2">
      <c r="B2111">
        <v>2.38644248068631</v>
      </c>
      <c r="C2111">
        <v>0.42775974025974028</v>
      </c>
      <c r="E2111">
        <f ca="1"/>
        <v>2.38644248068631</v>
      </c>
    </row>
    <row r="2112" spans="2:5" x14ac:dyDescent="0.2">
      <c r="B2112">
        <v>2.3867122482122398</v>
      </c>
      <c r="C2112">
        <v>0.42796266233766234</v>
      </c>
      <c r="E2112">
        <f ca="1"/>
        <v>2.3867122482122398</v>
      </c>
    </row>
    <row r="2113" spans="2:5" x14ac:dyDescent="0.2">
      <c r="B2113">
        <v>2.3869888058176501</v>
      </c>
      <c r="C2113">
        <v>0.42816558441558439</v>
      </c>
      <c r="E2113">
        <f ca="1"/>
        <v>2.3869888058176501</v>
      </c>
    </row>
    <row r="2114" spans="2:5" x14ac:dyDescent="0.2">
      <c r="B2114">
        <v>2.3873885752320501</v>
      </c>
      <c r="C2114">
        <v>0.4283685064935065</v>
      </c>
      <c r="E2114">
        <f ca="1"/>
        <v>2.3873885752320501</v>
      </c>
    </row>
    <row r="2115" spans="2:5" x14ac:dyDescent="0.2">
      <c r="B2115">
        <v>2.3876056224105202</v>
      </c>
      <c r="C2115">
        <v>0.42857142857142855</v>
      </c>
      <c r="E2115">
        <f ca="1"/>
        <v>2.3876056224105202</v>
      </c>
    </row>
    <row r="2116" spans="2:5" x14ac:dyDescent="0.2">
      <c r="B2116">
        <v>2.38950681813429</v>
      </c>
      <c r="C2116">
        <v>0.42877435064935066</v>
      </c>
      <c r="E2116">
        <f ca="1"/>
        <v>2.38950681813429</v>
      </c>
    </row>
    <row r="2117" spans="2:5" x14ac:dyDescent="0.2">
      <c r="B2117">
        <v>2.3896115864570699</v>
      </c>
      <c r="C2117">
        <v>0.42897727272727271</v>
      </c>
      <c r="E2117">
        <f ca="1"/>
        <v>2.3896115864570699</v>
      </c>
    </row>
    <row r="2118" spans="2:5" x14ac:dyDescent="0.2">
      <c r="B2118">
        <v>2.3904172809912199</v>
      </c>
      <c r="C2118">
        <v>0.42918019480519481</v>
      </c>
      <c r="E2118">
        <f ca="1"/>
        <v>2.3904172809912199</v>
      </c>
    </row>
    <row r="2119" spans="2:5" x14ac:dyDescent="0.2">
      <c r="B2119">
        <v>2.39091511912217</v>
      </c>
      <c r="C2119">
        <v>0.42938311688311687</v>
      </c>
      <c r="E2119">
        <f ca="1"/>
        <v>2.39091511912217</v>
      </c>
    </row>
    <row r="2120" spans="2:5" x14ac:dyDescent="0.2">
      <c r="B2120">
        <v>2.3920960070646502</v>
      </c>
      <c r="C2120">
        <v>0.42958603896103897</v>
      </c>
      <c r="E2120">
        <f ca="1"/>
        <v>2.3920960070646502</v>
      </c>
    </row>
    <row r="2121" spans="2:5" x14ac:dyDescent="0.2">
      <c r="B2121">
        <v>2.3952621423306799</v>
      </c>
      <c r="C2121">
        <v>0.42978896103896103</v>
      </c>
      <c r="E2121">
        <f ca="1"/>
        <v>2.3952621423306799</v>
      </c>
    </row>
    <row r="2122" spans="2:5" x14ac:dyDescent="0.2">
      <c r="B2122">
        <v>2.39666486456247</v>
      </c>
      <c r="C2122">
        <v>0.42999188311688313</v>
      </c>
      <c r="E2122">
        <f ca="1"/>
        <v>2.39666486456247</v>
      </c>
    </row>
    <row r="2123" spans="2:5" x14ac:dyDescent="0.2">
      <c r="B2123">
        <v>2.3967625402376602</v>
      </c>
      <c r="C2123">
        <v>0.43019480519480519</v>
      </c>
      <c r="E2123">
        <f ca="1"/>
        <v>2.3967625402376602</v>
      </c>
    </row>
    <row r="2124" spans="2:5" x14ac:dyDescent="0.2">
      <c r="B2124">
        <v>2.3968162369332799</v>
      </c>
      <c r="C2124">
        <v>0.43039772727272729</v>
      </c>
      <c r="E2124">
        <f ca="1"/>
        <v>2.3968162369332799</v>
      </c>
    </row>
    <row r="2125" spans="2:5" x14ac:dyDescent="0.2">
      <c r="B2125">
        <v>2.39739163126956</v>
      </c>
      <c r="C2125">
        <v>0.43060064935064934</v>
      </c>
      <c r="E2125">
        <f ca="1"/>
        <v>2.39739163126956</v>
      </c>
    </row>
    <row r="2126" spans="2:5" x14ac:dyDescent="0.2">
      <c r="B2126">
        <v>2.39788226711299</v>
      </c>
      <c r="C2126">
        <v>0.43080357142857145</v>
      </c>
      <c r="E2126">
        <f ca="1"/>
        <v>2.39788226711299</v>
      </c>
    </row>
    <row r="2127" spans="2:5" x14ac:dyDescent="0.2">
      <c r="B2127">
        <v>2.39869279712864</v>
      </c>
      <c r="C2127">
        <v>0.4310064935064935</v>
      </c>
      <c r="E2127">
        <f ca="1"/>
        <v>2.39869279712864</v>
      </c>
    </row>
    <row r="2128" spans="2:5" x14ac:dyDescent="0.2">
      <c r="B2128">
        <v>2.3988208293493898</v>
      </c>
      <c r="C2128">
        <v>0.43120941558441561</v>
      </c>
      <c r="E2128">
        <f ca="1"/>
        <v>2.3988208293493898</v>
      </c>
    </row>
    <row r="2129" spans="2:5" x14ac:dyDescent="0.2">
      <c r="B2129">
        <v>2.3989774789607199</v>
      </c>
      <c r="C2129">
        <v>0.43141233766233766</v>
      </c>
      <c r="E2129">
        <f ca="1"/>
        <v>2.3989774789607199</v>
      </c>
    </row>
    <row r="2130" spans="2:5" x14ac:dyDescent="0.2">
      <c r="B2130">
        <v>2.3996025665270602</v>
      </c>
      <c r="C2130">
        <v>0.43161525974025972</v>
      </c>
      <c r="E2130">
        <f ca="1"/>
        <v>2.3996025665270602</v>
      </c>
    </row>
    <row r="2131" spans="2:5" x14ac:dyDescent="0.2">
      <c r="B2131">
        <v>2.4017571669046101</v>
      </c>
      <c r="C2131">
        <v>0.43181818181818182</v>
      </c>
      <c r="E2131">
        <f ca="1"/>
        <v>2.4017571669046101</v>
      </c>
    </row>
    <row r="2132" spans="2:5" x14ac:dyDescent="0.2">
      <c r="B2132">
        <v>2.4019446963165301</v>
      </c>
      <c r="C2132">
        <v>0.43202110389610388</v>
      </c>
      <c r="E2132">
        <f ca="1"/>
        <v>2.4019446963165301</v>
      </c>
    </row>
    <row r="2133" spans="2:5" x14ac:dyDescent="0.2">
      <c r="B2133">
        <v>2.40293472440684</v>
      </c>
      <c r="C2133">
        <v>0.43222402597402598</v>
      </c>
      <c r="E2133">
        <f ca="1"/>
        <v>2.40293472440684</v>
      </c>
    </row>
    <row r="2134" spans="2:5" x14ac:dyDescent="0.2">
      <c r="B2134">
        <v>2.40376063326566</v>
      </c>
      <c r="C2134">
        <v>0.43242694805194803</v>
      </c>
      <c r="E2134">
        <f ca="1"/>
        <v>2.40376063326566</v>
      </c>
    </row>
    <row r="2135" spans="2:5" x14ac:dyDescent="0.2">
      <c r="B2135">
        <v>2.4043204990929699</v>
      </c>
      <c r="C2135">
        <v>0.43262987012987014</v>
      </c>
      <c r="E2135">
        <f ca="1"/>
        <v>2.4043204990929699</v>
      </c>
    </row>
    <row r="2136" spans="2:5" x14ac:dyDescent="0.2">
      <c r="B2136">
        <v>2.4044002401575102</v>
      </c>
      <c r="C2136">
        <v>0.43283279220779219</v>
      </c>
      <c r="E2136">
        <f ca="1"/>
        <v>2.4044002401575102</v>
      </c>
    </row>
    <row r="2137" spans="2:5" x14ac:dyDescent="0.2">
      <c r="B2137">
        <v>2.40488023975132</v>
      </c>
      <c r="C2137">
        <v>0.4330357142857143</v>
      </c>
      <c r="E2137">
        <f ca="1"/>
        <v>2.40488023975132</v>
      </c>
    </row>
    <row r="2138" spans="2:5" x14ac:dyDescent="0.2">
      <c r="B2138">
        <v>2.4053351209879099</v>
      </c>
      <c r="C2138">
        <v>0.43323863636363635</v>
      </c>
      <c r="E2138">
        <f ca="1"/>
        <v>2.4053351209879099</v>
      </c>
    </row>
    <row r="2139" spans="2:5" x14ac:dyDescent="0.2">
      <c r="B2139">
        <v>2.4060111124789998</v>
      </c>
      <c r="C2139">
        <v>0.43344155844155846</v>
      </c>
      <c r="E2139">
        <f ca="1"/>
        <v>2.4060111124789998</v>
      </c>
    </row>
    <row r="2140" spans="2:5" x14ac:dyDescent="0.2">
      <c r="B2140">
        <v>2.4062049562076102</v>
      </c>
      <c r="C2140">
        <v>0.43364448051948051</v>
      </c>
      <c r="E2140">
        <f ca="1"/>
        <v>2.4062049562076102</v>
      </c>
    </row>
    <row r="2141" spans="2:5" x14ac:dyDescent="0.2">
      <c r="B2141">
        <v>2.40666386149001</v>
      </c>
      <c r="C2141">
        <v>0.43384740259740262</v>
      </c>
      <c r="E2141">
        <f ca="1"/>
        <v>2.40666386149001</v>
      </c>
    </row>
    <row r="2142" spans="2:5" x14ac:dyDescent="0.2">
      <c r="B2142">
        <v>2.4068646349759799</v>
      </c>
      <c r="C2142">
        <v>0.43405032467532467</v>
      </c>
      <c r="E2142">
        <f ca="1"/>
        <v>2.4068646349759799</v>
      </c>
    </row>
    <row r="2143" spans="2:5" x14ac:dyDescent="0.2">
      <c r="B2143">
        <v>2.4098812188429601</v>
      </c>
      <c r="C2143">
        <v>0.43425324675324678</v>
      </c>
      <c r="E2143">
        <f ca="1"/>
        <v>2.4098812188429601</v>
      </c>
    </row>
    <row r="2144" spans="2:5" x14ac:dyDescent="0.2">
      <c r="B2144">
        <v>2.4107716538227999</v>
      </c>
      <c r="C2144">
        <v>0.43445616883116883</v>
      </c>
      <c r="E2144">
        <f ca="1"/>
        <v>2.4107716538227999</v>
      </c>
    </row>
    <row r="2145" spans="2:5" x14ac:dyDescent="0.2">
      <c r="B2145">
        <v>2.4112036513607999</v>
      </c>
      <c r="C2145">
        <v>0.43465909090909088</v>
      </c>
      <c r="E2145">
        <f ca="1"/>
        <v>2.4112036513607999</v>
      </c>
    </row>
    <row r="2146" spans="2:5" x14ac:dyDescent="0.2">
      <c r="B2146">
        <v>2.4118579165478899</v>
      </c>
      <c r="C2146">
        <v>0.43486201298701299</v>
      </c>
      <c r="E2146">
        <f ca="1"/>
        <v>2.4118579165478899</v>
      </c>
    </row>
    <row r="2147" spans="2:5" x14ac:dyDescent="0.2">
      <c r="B2147">
        <v>2.41237291381732</v>
      </c>
      <c r="C2147">
        <v>0.43506493506493504</v>
      </c>
      <c r="E2147">
        <f ca="1"/>
        <v>2.41237291381732</v>
      </c>
    </row>
    <row r="2148" spans="2:5" x14ac:dyDescent="0.2">
      <c r="B2148">
        <v>2.41375943797471</v>
      </c>
      <c r="C2148">
        <v>0.43526785714285715</v>
      </c>
      <c r="E2148">
        <f ca="1"/>
        <v>2.41375943797471</v>
      </c>
    </row>
    <row r="2149" spans="2:5" x14ac:dyDescent="0.2">
      <c r="B2149">
        <v>2.4143247256492102</v>
      </c>
      <c r="C2149">
        <v>0.4354707792207792</v>
      </c>
      <c r="E2149">
        <f ca="1"/>
        <v>2.4143247256492102</v>
      </c>
    </row>
    <row r="2150" spans="2:5" x14ac:dyDescent="0.2">
      <c r="B2150">
        <v>2.41538622534866</v>
      </c>
      <c r="C2150">
        <v>0.43567370129870131</v>
      </c>
      <c r="E2150">
        <f ca="1"/>
        <v>2.41538622534866</v>
      </c>
    </row>
    <row r="2151" spans="2:5" x14ac:dyDescent="0.2">
      <c r="B2151">
        <v>2.41543233058789</v>
      </c>
      <c r="C2151">
        <v>0.43587662337662336</v>
      </c>
      <c r="E2151">
        <f ca="1"/>
        <v>2.41543233058789</v>
      </c>
    </row>
    <row r="2152" spans="2:5" x14ac:dyDescent="0.2">
      <c r="B2152">
        <v>2.4160070947616998</v>
      </c>
      <c r="C2152">
        <v>0.43607954545454547</v>
      </c>
      <c r="E2152">
        <f ca="1"/>
        <v>2.4160070947616998</v>
      </c>
    </row>
    <row r="2153" spans="2:5" x14ac:dyDescent="0.2">
      <c r="B2153">
        <v>2.4170707693523901</v>
      </c>
      <c r="C2153">
        <v>0.43628246753246752</v>
      </c>
      <c r="E2153">
        <f ca="1"/>
        <v>2.4170707693523901</v>
      </c>
    </row>
    <row r="2154" spans="2:5" x14ac:dyDescent="0.2">
      <c r="B2154">
        <v>2.4171539922119898</v>
      </c>
      <c r="C2154">
        <v>0.43648538961038963</v>
      </c>
      <c r="E2154">
        <f ca="1"/>
        <v>2.4171539922119898</v>
      </c>
    </row>
    <row r="2155" spans="2:5" x14ac:dyDescent="0.2">
      <c r="B2155">
        <v>2.4184654402674299</v>
      </c>
      <c r="C2155">
        <v>0.43668831168831168</v>
      </c>
      <c r="E2155">
        <f ca="1"/>
        <v>2.4184654402674299</v>
      </c>
    </row>
    <row r="2156" spans="2:5" x14ac:dyDescent="0.2">
      <c r="B2156">
        <v>2.41920593109556</v>
      </c>
      <c r="C2156">
        <v>0.43689123376623379</v>
      </c>
      <c r="E2156">
        <f ca="1"/>
        <v>2.41920593109556</v>
      </c>
    </row>
    <row r="2157" spans="2:5" x14ac:dyDescent="0.2">
      <c r="B2157">
        <v>2.4195487397220199</v>
      </c>
      <c r="C2157">
        <v>0.43709415584415584</v>
      </c>
      <c r="E2157">
        <f ca="1"/>
        <v>2.4195487397220199</v>
      </c>
    </row>
    <row r="2158" spans="2:5" x14ac:dyDescent="0.2">
      <c r="B2158">
        <v>2.4201003133472998</v>
      </c>
      <c r="C2158">
        <v>0.43729707792207795</v>
      </c>
      <c r="E2158">
        <f ca="1"/>
        <v>2.4201003133472998</v>
      </c>
    </row>
    <row r="2159" spans="2:5" x14ac:dyDescent="0.2">
      <c r="B2159">
        <v>2.4206657496314499</v>
      </c>
      <c r="C2159">
        <v>0.4375</v>
      </c>
      <c r="E2159">
        <f ca="1"/>
        <v>2.4206657496314499</v>
      </c>
    </row>
    <row r="2160" spans="2:5" x14ac:dyDescent="0.2">
      <c r="B2160">
        <v>2.4209018556090798</v>
      </c>
      <c r="C2160">
        <v>0.43770292207792205</v>
      </c>
      <c r="E2160">
        <f ca="1"/>
        <v>2.4209018556090798</v>
      </c>
    </row>
    <row r="2161" spans="2:5" x14ac:dyDescent="0.2">
      <c r="B2161">
        <v>2.4212648145275799</v>
      </c>
      <c r="C2161">
        <v>0.43790584415584416</v>
      </c>
      <c r="E2161">
        <f ca="1"/>
        <v>2.4212648145275799</v>
      </c>
    </row>
    <row r="2162" spans="2:5" x14ac:dyDescent="0.2">
      <c r="B2162">
        <v>2.4218979086872299</v>
      </c>
      <c r="C2162">
        <v>0.43810876623376621</v>
      </c>
      <c r="E2162">
        <f ca="1"/>
        <v>2.4218979086872299</v>
      </c>
    </row>
    <row r="2163" spans="2:5" x14ac:dyDescent="0.2">
      <c r="B2163">
        <v>2.42220315380905</v>
      </c>
      <c r="C2163">
        <v>0.43831168831168832</v>
      </c>
      <c r="E2163">
        <f ca="1"/>
        <v>2.42220315380905</v>
      </c>
    </row>
    <row r="2164" spans="2:5" x14ac:dyDescent="0.2">
      <c r="B2164">
        <v>2.4222203374731701</v>
      </c>
      <c r="C2164">
        <v>0.43851461038961037</v>
      </c>
      <c r="E2164">
        <f ca="1"/>
        <v>2.4222203374731701</v>
      </c>
    </row>
    <row r="2165" spans="2:5" x14ac:dyDescent="0.2">
      <c r="B2165">
        <v>2.42461408756408</v>
      </c>
      <c r="C2165">
        <v>0.43871753246753248</v>
      </c>
      <c r="E2165">
        <f ca="1"/>
        <v>2.42461408756408</v>
      </c>
    </row>
    <row r="2166" spans="2:5" x14ac:dyDescent="0.2">
      <c r="B2166">
        <v>2.4261618613317699</v>
      </c>
      <c r="C2166">
        <v>0.43892045454545453</v>
      </c>
      <c r="E2166">
        <f ca="1"/>
        <v>2.4261618613317699</v>
      </c>
    </row>
    <row r="2167" spans="2:5" x14ac:dyDescent="0.2">
      <c r="B2167">
        <v>2.42727011441968</v>
      </c>
      <c r="C2167">
        <v>0.43912337662337664</v>
      </c>
      <c r="E2167">
        <f ca="1"/>
        <v>2.42727011441968</v>
      </c>
    </row>
    <row r="2168" spans="2:5" x14ac:dyDescent="0.2">
      <c r="B2168">
        <v>2.4279422391859899</v>
      </c>
      <c r="C2168">
        <v>0.43932629870129869</v>
      </c>
      <c r="E2168">
        <f ca="1"/>
        <v>2.4279422391859899</v>
      </c>
    </row>
    <row r="2169" spans="2:5" x14ac:dyDescent="0.2">
      <c r="B2169">
        <v>2.4288584865953098</v>
      </c>
      <c r="C2169">
        <v>0.4395292207792208</v>
      </c>
      <c r="E2169">
        <f ca="1"/>
        <v>2.4288584865953098</v>
      </c>
    </row>
    <row r="2170" spans="2:5" x14ac:dyDescent="0.2">
      <c r="B2170">
        <v>2.4288586264233101</v>
      </c>
      <c r="C2170">
        <v>0.43973214285714285</v>
      </c>
      <c r="E2170">
        <f ca="1"/>
        <v>2.4288586264233101</v>
      </c>
    </row>
    <row r="2171" spans="2:5" x14ac:dyDescent="0.2">
      <c r="B2171">
        <v>2.43017815774648</v>
      </c>
      <c r="C2171">
        <v>0.43993506493506496</v>
      </c>
      <c r="E2171">
        <f ca="1"/>
        <v>2.43017815774648</v>
      </c>
    </row>
    <row r="2172" spans="2:5" x14ac:dyDescent="0.2">
      <c r="B2172">
        <v>2.4305896169137902</v>
      </c>
      <c r="C2172">
        <v>0.44013798701298701</v>
      </c>
      <c r="E2172">
        <f ca="1"/>
        <v>2.4305896169137902</v>
      </c>
    </row>
    <row r="2173" spans="2:5" x14ac:dyDescent="0.2">
      <c r="B2173">
        <v>2.4311883421830802</v>
      </c>
      <c r="C2173">
        <v>0.44034090909090912</v>
      </c>
      <c r="E2173">
        <f ca="1"/>
        <v>2.4311883421830802</v>
      </c>
    </row>
    <row r="2174" spans="2:5" x14ac:dyDescent="0.2">
      <c r="B2174">
        <v>2.4315851692001398</v>
      </c>
      <c r="C2174">
        <v>0.44054383116883117</v>
      </c>
      <c r="E2174">
        <f ca="1"/>
        <v>2.4315851692001398</v>
      </c>
    </row>
    <row r="2175" spans="2:5" x14ac:dyDescent="0.2">
      <c r="B2175">
        <v>2.4320949260443299</v>
      </c>
      <c r="C2175">
        <v>0.44074675324675322</v>
      </c>
      <c r="E2175">
        <f ca="1"/>
        <v>2.4320949260443299</v>
      </c>
    </row>
    <row r="2176" spans="2:5" x14ac:dyDescent="0.2">
      <c r="B2176">
        <v>2.43308680407692</v>
      </c>
      <c r="C2176">
        <v>0.44094967532467533</v>
      </c>
      <c r="E2176">
        <f ca="1"/>
        <v>2.43308680407692</v>
      </c>
    </row>
    <row r="2177" spans="2:5" x14ac:dyDescent="0.2">
      <c r="B2177">
        <v>2.43333455191202</v>
      </c>
      <c r="C2177">
        <v>0.44115259740259738</v>
      </c>
      <c r="E2177">
        <f ca="1"/>
        <v>2.43333455191202</v>
      </c>
    </row>
    <row r="2178" spans="2:5" x14ac:dyDescent="0.2">
      <c r="B2178">
        <v>2.4338918467181898</v>
      </c>
      <c r="C2178">
        <v>0.44135551948051949</v>
      </c>
      <c r="E2178">
        <f ca="1"/>
        <v>2.4338918467181898</v>
      </c>
    </row>
    <row r="2179" spans="2:5" x14ac:dyDescent="0.2">
      <c r="B2179">
        <v>2.4350625016525398</v>
      </c>
      <c r="C2179">
        <v>0.44155844155844154</v>
      </c>
      <c r="E2179">
        <f ca="1"/>
        <v>2.4350625016525398</v>
      </c>
    </row>
    <row r="2180" spans="2:5" x14ac:dyDescent="0.2">
      <c r="B2180">
        <v>2.4354921470209701</v>
      </c>
      <c r="C2180">
        <v>0.44176136363636365</v>
      </c>
      <c r="E2180">
        <f ca="1"/>
        <v>2.4354921470209701</v>
      </c>
    </row>
    <row r="2181" spans="2:5" x14ac:dyDescent="0.2">
      <c r="B2181">
        <v>2.4361491006074401</v>
      </c>
      <c r="C2181">
        <v>0.4419642857142857</v>
      </c>
      <c r="E2181">
        <f ca="1"/>
        <v>2.4361491006074401</v>
      </c>
    </row>
    <row r="2182" spans="2:5" x14ac:dyDescent="0.2">
      <c r="B2182">
        <v>2.43858819826215</v>
      </c>
      <c r="C2182">
        <v>0.44216720779220781</v>
      </c>
      <c r="E2182">
        <f ca="1"/>
        <v>2.43858819826215</v>
      </c>
    </row>
    <row r="2183" spans="2:5" x14ac:dyDescent="0.2">
      <c r="B2183">
        <v>2.4392492102949501</v>
      </c>
      <c r="C2183">
        <v>0.44237012987012986</v>
      </c>
      <c r="E2183">
        <f ca="1"/>
        <v>2.4392492102949501</v>
      </c>
    </row>
    <row r="2184" spans="2:5" x14ac:dyDescent="0.2">
      <c r="B2184">
        <v>2.4395642014312302</v>
      </c>
      <c r="C2184">
        <v>0.44257305194805197</v>
      </c>
      <c r="E2184">
        <f ca="1"/>
        <v>2.4395642014312302</v>
      </c>
    </row>
    <row r="2185" spans="2:5" x14ac:dyDescent="0.2">
      <c r="B2185">
        <v>2.4400589787528699</v>
      </c>
      <c r="C2185">
        <v>0.44277597402597402</v>
      </c>
      <c r="E2185">
        <f ca="1"/>
        <v>2.4400589787528699</v>
      </c>
    </row>
    <row r="2186" spans="2:5" x14ac:dyDescent="0.2">
      <c r="B2186">
        <v>2.4407732416584502</v>
      </c>
      <c r="C2186">
        <v>0.44297889610389612</v>
      </c>
      <c r="E2186">
        <f ca="1"/>
        <v>2.4407732416584502</v>
      </c>
    </row>
    <row r="2187" spans="2:5" x14ac:dyDescent="0.2">
      <c r="B2187">
        <v>2.4409092741562599</v>
      </c>
      <c r="C2187">
        <v>0.44318181818181818</v>
      </c>
      <c r="E2187">
        <f ca="1"/>
        <v>2.4409092741562599</v>
      </c>
    </row>
    <row r="2188" spans="2:5" x14ac:dyDescent="0.2">
      <c r="B2188">
        <v>2.4420906673418199</v>
      </c>
      <c r="C2188">
        <v>0.44338474025974028</v>
      </c>
      <c r="E2188">
        <f ca="1"/>
        <v>2.4420906673418199</v>
      </c>
    </row>
    <row r="2189" spans="2:5" x14ac:dyDescent="0.2">
      <c r="B2189">
        <v>2.4424781340060502</v>
      </c>
      <c r="C2189">
        <v>0.44358766233766234</v>
      </c>
      <c r="E2189">
        <f ca="1"/>
        <v>2.4424781340060502</v>
      </c>
    </row>
    <row r="2190" spans="2:5" x14ac:dyDescent="0.2">
      <c r="B2190">
        <v>2.44276184337359</v>
      </c>
      <c r="C2190">
        <v>0.44379058441558439</v>
      </c>
      <c r="E2190">
        <f ca="1"/>
        <v>2.44276184337359</v>
      </c>
    </row>
    <row r="2191" spans="2:5" x14ac:dyDescent="0.2">
      <c r="B2191">
        <v>2.4448863579004398</v>
      </c>
      <c r="C2191">
        <v>0.4439935064935065</v>
      </c>
      <c r="E2191">
        <f ca="1"/>
        <v>2.4448863579004398</v>
      </c>
    </row>
    <row r="2192" spans="2:5" x14ac:dyDescent="0.2">
      <c r="B2192">
        <v>2.44737842322612</v>
      </c>
      <c r="C2192">
        <v>0.44419642857142855</v>
      </c>
      <c r="E2192">
        <f ca="1"/>
        <v>2.44737842322612</v>
      </c>
    </row>
    <row r="2193" spans="2:5" x14ac:dyDescent="0.2">
      <c r="B2193">
        <v>2.44738661820853</v>
      </c>
      <c r="C2193">
        <v>0.44439935064935066</v>
      </c>
      <c r="E2193">
        <f ca="1"/>
        <v>2.44738661820853</v>
      </c>
    </row>
    <row r="2194" spans="2:5" x14ac:dyDescent="0.2">
      <c r="B2194">
        <v>2.4505513404063799</v>
      </c>
      <c r="C2194">
        <v>0.44460227272727271</v>
      </c>
      <c r="E2194">
        <f ca="1"/>
        <v>2.4505513404063799</v>
      </c>
    </row>
    <row r="2195" spans="2:5" x14ac:dyDescent="0.2">
      <c r="B2195">
        <v>2.4527945414219601</v>
      </c>
      <c r="C2195">
        <v>0.44480519480519481</v>
      </c>
      <c r="E2195">
        <f ca="1"/>
        <v>2.4527945414219601</v>
      </c>
    </row>
    <row r="2196" spans="2:5" x14ac:dyDescent="0.2">
      <c r="B2196">
        <v>2.4536630814278699</v>
      </c>
      <c r="C2196">
        <v>0.44500811688311687</v>
      </c>
      <c r="E2196">
        <f ca="1"/>
        <v>2.4536630814278699</v>
      </c>
    </row>
    <row r="2197" spans="2:5" x14ac:dyDescent="0.2">
      <c r="B2197">
        <v>2.4540182175595899</v>
      </c>
      <c r="C2197">
        <v>0.44521103896103897</v>
      </c>
      <c r="E2197">
        <f ca="1"/>
        <v>2.4540182175595899</v>
      </c>
    </row>
    <row r="2198" spans="2:5" x14ac:dyDescent="0.2">
      <c r="B2198">
        <v>2.4543777326226102</v>
      </c>
      <c r="C2198">
        <v>0.44541396103896103</v>
      </c>
      <c r="E2198">
        <f ca="1"/>
        <v>2.4543777326226102</v>
      </c>
    </row>
    <row r="2199" spans="2:5" x14ac:dyDescent="0.2">
      <c r="B2199">
        <v>2.4549133165074899</v>
      </c>
      <c r="C2199">
        <v>0.44561688311688313</v>
      </c>
      <c r="E2199">
        <f ca="1"/>
        <v>2.4549133165074899</v>
      </c>
    </row>
    <row r="2200" spans="2:5" x14ac:dyDescent="0.2">
      <c r="B2200">
        <v>2.4549968957756501</v>
      </c>
      <c r="C2200">
        <v>0.44581980519480519</v>
      </c>
      <c r="E2200">
        <f ca="1"/>
        <v>2.4549968957756501</v>
      </c>
    </row>
    <row r="2201" spans="2:5" x14ac:dyDescent="0.2">
      <c r="B2201">
        <v>2.4553050461374402</v>
      </c>
      <c r="C2201">
        <v>0.44602272727272729</v>
      </c>
      <c r="E2201">
        <f ca="1"/>
        <v>2.4553050461374402</v>
      </c>
    </row>
    <row r="2202" spans="2:5" x14ac:dyDescent="0.2">
      <c r="B2202">
        <v>2.4553209561804201</v>
      </c>
      <c r="C2202">
        <v>0.44622564935064934</v>
      </c>
      <c r="E2202">
        <f ca="1"/>
        <v>2.4553209561804201</v>
      </c>
    </row>
    <row r="2203" spans="2:5" x14ac:dyDescent="0.2">
      <c r="B2203">
        <v>2.4558500419551601</v>
      </c>
      <c r="C2203">
        <v>0.44642857142857145</v>
      </c>
      <c r="E2203">
        <f ca="1"/>
        <v>2.4558500419551601</v>
      </c>
    </row>
    <row r="2204" spans="2:5" x14ac:dyDescent="0.2">
      <c r="B2204">
        <v>2.4560447069229299</v>
      </c>
      <c r="C2204">
        <v>0.4466314935064935</v>
      </c>
      <c r="E2204">
        <f ca="1"/>
        <v>2.4560447069229299</v>
      </c>
    </row>
    <row r="2205" spans="2:5" x14ac:dyDescent="0.2">
      <c r="B2205">
        <v>2.4566528340031302</v>
      </c>
      <c r="C2205">
        <v>0.44683441558441561</v>
      </c>
      <c r="E2205">
        <f ca="1"/>
        <v>2.4566528340031302</v>
      </c>
    </row>
    <row r="2206" spans="2:5" x14ac:dyDescent="0.2">
      <c r="B2206">
        <v>2.4569476136612298</v>
      </c>
      <c r="C2206">
        <v>0.44703733766233766</v>
      </c>
      <c r="E2206">
        <f ca="1"/>
        <v>2.4569476136612298</v>
      </c>
    </row>
    <row r="2207" spans="2:5" x14ac:dyDescent="0.2">
      <c r="B2207">
        <v>2.4576180963672201</v>
      </c>
      <c r="C2207">
        <v>0.44724025974025972</v>
      </c>
      <c r="E2207">
        <f ca="1"/>
        <v>2.4576180963672201</v>
      </c>
    </row>
    <row r="2208" spans="2:5" x14ac:dyDescent="0.2">
      <c r="B2208">
        <v>2.4586696264093901</v>
      </c>
      <c r="C2208">
        <v>0.44744318181818182</v>
      </c>
      <c r="E2208">
        <f ca="1"/>
        <v>2.4586696264093901</v>
      </c>
    </row>
    <row r="2209" spans="2:5" x14ac:dyDescent="0.2">
      <c r="B2209">
        <v>2.4586798446878899</v>
      </c>
      <c r="C2209">
        <v>0.44764610389610388</v>
      </c>
      <c r="E2209">
        <f ca="1"/>
        <v>2.4586798446878899</v>
      </c>
    </row>
    <row r="2210" spans="2:5" x14ac:dyDescent="0.2">
      <c r="B2210">
        <v>2.4586851793060598</v>
      </c>
      <c r="C2210">
        <v>0.44784902597402598</v>
      </c>
      <c r="E2210">
        <f ca="1"/>
        <v>2.4586851793060598</v>
      </c>
    </row>
    <row r="2211" spans="2:5" x14ac:dyDescent="0.2">
      <c r="B2211">
        <v>2.45882854117189</v>
      </c>
      <c r="C2211">
        <v>0.44805194805194803</v>
      </c>
      <c r="E2211">
        <f ca="1"/>
        <v>2.45882854117189</v>
      </c>
    </row>
    <row r="2212" spans="2:5" x14ac:dyDescent="0.2">
      <c r="B2212">
        <v>2.4589877712158299</v>
      </c>
      <c r="C2212">
        <v>0.44825487012987014</v>
      </c>
      <c r="E2212">
        <f ca="1"/>
        <v>2.4589877712158299</v>
      </c>
    </row>
    <row r="2213" spans="2:5" x14ac:dyDescent="0.2">
      <c r="B2213">
        <v>2.4604972207701699</v>
      </c>
      <c r="C2213">
        <v>0.44845779220779219</v>
      </c>
      <c r="E2213">
        <f ca="1"/>
        <v>2.4604972207701699</v>
      </c>
    </row>
    <row r="2214" spans="2:5" x14ac:dyDescent="0.2">
      <c r="B2214">
        <v>2.46069886514658</v>
      </c>
      <c r="C2214">
        <v>0.4486607142857143</v>
      </c>
      <c r="E2214">
        <f ca="1"/>
        <v>2.46069886514658</v>
      </c>
    </row>
    <row r="2215" spans="2:5" x14ac:dyDescent="0.2">
      <c r="B2215">
        <v>2.4615825631377399</v>
      </c>
      <c r="C2215">
        <v>0.44886363636363635</v>
      </c>
      <c r="E2215">
        <f ca="1"/>
        <v>2.4615825631377399</v>
      </c>
    </row>
    <row r="2216" spans="2:5" x14ac:dyDescent="0.2">
      <c r="B2216">
        <v>2.4617082435633701</v>
      </c>
      <c r="C2216">
        <v>0.44906655844155846</v>
      </c>
      <c r="E2216">
        <f ca="1"/>
        <v>2.4617082435633701</v>
      </c>
    </row>
    <row r="2217" spans="2:5" x14ac:dyDescent="0.2">
      <c r="B2217">
        <v>2.4617942829739201</v>
      </c>
      <c r="C2217">
        <v>0.44926948051948051</v>
      </c>
      <c r="E2217">
        <f ca="1"/>
        <v>2.4617942829739201</v>
      </c>
    </row>
    <row r="2218" spans="2:5" x14ac:dyDescent="0.2">
      <c r="B2218">
        <v>2.4621022340188699</v>
      </c>
      <c r="C2218">
        <v>0.44947240259740262</v>
      </c>
      <c r="E2218">
        <f ca="1"/>
        <v>2.4621022340188699</v>
      </c>
    </row>
    <row r="2219" spans="2:5" x14ac:dyDescent="0.2">
      <c r="B2219">
        <v>2.4627049555954299</v>
      </c>
      <c r="C2219">
        <v>0.44967532467532467</v>
      </c>
      <c r="E2219">
        <f ca="1"/>
        <v>2.4627049555954299</v>
      </c>
    </row>
    <row r="2220" spans="2:5" x14ac:dyDescent="0.2">
      <c r="B2220">
        <v>2.4635617388889499</v>
      </c>
      <c r="C2220">
        <v>0.44987824675324678</v>
      </c>
      <c r="E2220">
        <f ca="1"/>
        <v>2.4635617388889499</v>
      </c>
    </row>
    <row r="2221" spans="2:5" x14ac:dyDescent="0.2">
      <c r="B2221">
        <v>2.4665538092142199</v>
      </c>
      <c r="C2221">
        <v>0.45008116883116883</v>
      </c>
      <c r="E2221">
        <f ca="1"/>
        <v>2.4665538092142199</v>
      </c>
    </row>
    <row r="2222" spans="2:5" x14ac:dyDescent="0.2">
      <c r="B2222">
        <v>2.4667788110505802</v>
      </c>
      <c r="C2222">
        <v>0.45028409090909088</v>
      </c>
      <c r="E2222">
        <f ca="1"/>
        <v>2.4667788110505802</v>
      </c>
    </row>
    <row r="2223" spans="2:5" x14ac:dyDescent="0.2">
      <c r="B2223">
        <v>2.46702672912537</v>
      </c>
      <c r="C2223">
        <v>0.45048701298701299</v>
      </c>
      <c r="E2223">
        <f ca="1"/>
        <v>2.46702672912537</v>
      </c>
    </row>
    <row r="2224" spans="2:5" x14ac:dyDescent="0.2">
      <c r="B2224">
        <v>2.4671496778422499</v>
      </c>
      <c r="C2224">
        <v>0.45068993506493504</v>
      </c>
      <c r="E2224">
        <f ca="1"/>
        <v>2.4671496778422499</v>
      </c>
    </row>
    <row r="2225" spans="2:5" x14ac:dyDescent="0.2">
      <c r="B2225">
        <v>2.46729918847663</v>
      </c>
      <c r="C2225">
        <v>0.45089285714285715</v>
      </c>
      <c r="E2225">
        <f ca="1"/>
        <v>2.46729918847663</v>
      </c>
    </row>
    <row r="2226" spans="2:5" x14ac:dyDescent="0.2">
      <c r="B2226">
        <v>2.4680017441582498</v>
      </c>
      <c r="C2226">
        <v>0.4510957792207792</v>
      </c>
      <c r="E2226">
        <f ca="1"/>
        <v>2.4680017441582498</v>
      </c>
    </row>
    <row r="2227" spans="2:5" x14ac:dyDescent="0.2">
      <c r="B2227">
        <v>2.4693070777620401</v>
      </c>
      <c r="C2227">
        <v>0.45129870129870131</v>
      </c>
      <c r="E2227">
        <f ca="1"/>
        <v>2.4693070777620401</v>
      </c>
    </row>
    <row r="2228" spans="2:5" x14ac:dyDescent="0.2">
      <c r="B2228">
        <v>2.4696479045768198</v>
      </c>
      <c r="C2228">
        <v>0.45150162337662336</v>
      </c>
      <c r="E2228">
        <f ca="1"/>
        <v>2.4696479045768198</v>
      </c>
    </row>
    <row r="2229" spans="2:5" x14ac:dyDescent="0.2">
      <c r="B2229">
        <v>2.47018091071492</v>
      </c>
      <c r="C2229">
        <v>0.45170454545454547</v>
      </c>
      <c r="E2229">
        <f ca="1"/>
        <v>2.47018091071492</v>
      </c>
    </row>
    <row r="2230" spans="2:5" x14ac:dyDescent="0.2">
      <c r="B2230">
        <v>2.4702093523036699</v>
      </c>
      <c r="C2230">
        <v>0.45190746753246752</v>
      </c>
      <c r="E2230">
        <f ca="1"/>
        <v>2.4702093523036699</v>
      </c>
    </row>
    <row r="2231" spans="2:5" x14ac:dyDescent="0.2">
      <c r="B2231">
        <v>2.4703795374431801</v>
      </c>
      <c r="C2231">
        <v>0.45211038961038963</v>
      </c>
      <c r="E2231">
        <f ca="1"/>
        <v>2.4703795374431801</v>
      </c>
    </row>
    <row r="2232" spans="2:5" x14ac:dyDescent="0.2">
      <c r="B2232">
        <v>2.4718960761030102</v>
      </c>
      <c r="C2232">
        <v>0.45231331168831168</v>
      </c>
      <c r="E2232">
        <f ca="1"/>
        <v>2.4718960761030102</v>
      </c>
    </row>
    <row r="2233" spans="2:5" x14ac:dyDescent="0.2">
      <c r="B2233">
        <v>2.4731109732443599</v>
      </c>
      <c r="C2233">
        <v>0.45251623376623379</v>
      </c>
      <c r="E2233">
        <f ca="1"/>
        <v>2.4731109732443599</v>
      </c>
    </row>
    <row r="2234" spans="2:5" x14ac:dyDescent="0.2">
      <c r="B2234">
        <v>2.4739113205486101</v>
      </c>
      <c r="C2234">
        <v>0.45271915584415584</v>
      </c>
      <c r="E2234">
        <f ca="1"/>
        <v>2.4739113205486101</v>
      </c>
    </row>
    <row r="2235" spans="2:5" x14ac:dyDescent="0.2">
      <c r="B2235">
        <v>2.47426155713943</v>
      </c>
      <c r="C2235">
        <v>0.45292207792207795</v>
      </c>
      <c r="E2235">
        <f ca="1"/>
        <v>2.47426155713943</v>
      </c>
    </row>
    <row r="2236" spans="2:5" x14ac:dyDescent="0.2">
      <c r="B2236">
        <v>2.47496000197778</v>
      </c>
      <c r="C2236">
        <v>0.453125</v>
      </c>
      <c r="E2236">
        <f ca="1"/>
        <v>2.47496000197778</v>
      </c>
    </row>
    <row r="2237" spans="2:5" x14ac:dyDescent="0.2">
      <c r="B2237">
        <v>2.4751479921619599</v>
      </c>
      <c r="C2237">
        <v>0.45332792207792205</v>
      </c>
      <c r="E2237">
        <f ca="1"/>
        <v>2.4751479921619599</v>
      </c>
    </row>
    <row r="2238" spans="2:5" x14ac:dyDescent="0.2">
      <c r="B2238">
        <v>2.4755667131092198</v>
      </c>
      <c r="C2238">
        <v>0.45353084415584416</v>
      </c>
      <c r="E2238">
        <f ca="1"/>
        <v>2.4755667131092198</v>
      </c>
    </row>
    <row r="2239" spans="2:5" x14ac:dyDescent="0.2">
      <c r="B2239">
        <v>2.4755672423810799</v>
      </c>
      <c r="C2239">
        <v>0.45373376623376621</v>
      </c>
      <c r="E2239">
        <f ca="1"/>
        <v>2.4755672423810799</v>
      </c>
    </row>
    <row r="2240" spans="2:5" x14ac:dyDescent="0.2">
      <c r="B2240">
        <v>2.47602096338787</v>
      </c>
      <c r="C2240">
        <v>0.45393668831168832</v>
      </c>
      <c r="E2240">
        <f ca="1"/>
        <v>2.47602096338787</v>
      </c>
    </row>
    <row r="2241" spans="2:5" x14ac:dyDescent="0.2">
      <c r="B2241">
        <v>2.4762543487061599</v>
      </c>
      <c r="C2241">
        <v>0.45413961038961037</v>
      </c>
      <c r="E2241">
        <f ca="1"/>
        <v>2.4762543487061599</v>
      </c>
    </row>
    <row r="2242" spans="2:5" x14ac:dyDescent="0.2">
      <c r="B2242">
        <v>2.4771854447753499</v>
      </c>
      <c r="C2242">
        <v>0.45434253246753248</v>
      </c>
      <c r="E2242">
        <f ca="1"/>
        <v>2.4771854447753499</v>
      </c>
    </row>
    <row r="2243" spans="2:5" x14ac:dyDescent="0.2">
      <c r="B2243">
        <v>2.4783727595232898</v>
      </c>
      <c r="C2243">
        <v>0.45454545454545453</v>
      </c>
      <c r="E2243">
        <f ca="1"/>
        <v>2.4783727595232898</v>
      </c>
    </row>
    <row r="2244" spans="2:5" x14ac:dyDescent="0.2">
      <c r="B2244">
        <v>2.4811845988188401</v>
      </c>
      <c r="C2244">
        <v>0.45474837662337664</v>
      </c>
      <c r="E2244">
        <f ca="1"/>
        <v>2.4811845988188401</v>
      </c>
    </row>
    <row r="2245" spans="2:5" x14ac:dyDescent="0.2">
      <c r="B2245">
        <v>2.4815674290654899</v>
      </c>
      <c r="C2245">
        <v>0.45495129870129869</v>
      </c>
      <c r="E2245">
        <f ca="1"/>
        <v>2.4815674290654899</v>
      </c>
    </row>
    <row r="2246" spans="2:5" x14ac:dyDescent="0.2">
      <c r="B2246">
        <v>2.48234701544532</v>
      </c>
      <c r="C2246">
        <v>0.4551542207792208</v>
      </c>
      <c r="E2246">
        <f ca="1"/>
        <v>2.48234701544532</v>
      </c>
    </row>
    <row r="2247" spans="2:5" x14ac:dyDescent="0.2">
      <c r="B2247">
        <v>2.4828023330506999</v>
      </c>
      <c r="C2247">
        <v>0.45535714285714285</v>
      </c>
      <c r="E2247">
        <f ca="1"/>
        <v>2.4828023330506999</v>
      </c>
    </row>
    <row r="2248" spans="2:5" x14ac:dyDescent="0.2">
      <c r="B2248">
        <v>2.48290518412038</v>
      </c>
      <c r="C2248">
        <v>0.45556006493506496</v>
      </c>
      <c r="E2248">
        <f ca="1"/>
        <v>2.48290518412038</v>
      </c>
    </row>
    <row r="2249" spans="2:5" x14ac:dyDescent="0.2">
      <c r="B2249">
        <v>2.4830718545153001</v>
      </c>
      <c r="C2249">
        <v>0.45576298701298701</v>
      </c>
      <c r="E2249">
        <f ca="1"/>
        <v>2.4830718545153001</v>
      </c>
    </row>
    <row r="2250" spans="2:5" x14ac:dyDescent="0.2">
      <c r="B2250">
        <v>2.4831281847470601</v>
      </c>
      <c r="C2250">
        <v>0.45596590909090912</v>
      </c>
      <c r="E2250">
        <f ca="1"/>
        <v>2.4831281847470601</v>
      </c>
    </row>
    <row r="2251" spans="2:5" x14ac:dyDescent="0.2">
      <c r="B2251">
        <v>2.4848700634073402</v>
      </c>
      <c r="C2251">
        <v>0.45616883116883117</v>
      </c>
      <c r="E2251">
        <f ca="1"/>
        <v>2.4848700634073402</v>
      </c>
    </row>
    <row r="2252" spans="2:5" x14ac:dyDescent="0.2">
      <c r="B2252">
        <v>2.4849429126052902</v>
      </c>
      <c r="C2252">
        <v>0.45637175324675322</v>
      </c>
      <c r="E2252">
        <f ca="1"/>
        <v>2.4849429126052902</v>
      </c>
    </row>
    <row r="2253" spans="2:5" x14ac:dyDescent="0.2">
      <c r="B2253">
        <v>2.4851008651353999</v>
      </c>
      <c r="C2253">
        <v>0.45657467532467533</v>
      </c>
      <c r="E2253">
        <f ca="1"/>
        <v>2.4851008651353999</v>
      </c>
    </row>
    <row r="2254" spans="2:5" x14ac:dyDescent="0.2">
      <c r="B2254">
        <v>2.48578203229766</v>
      </c>
      <c r="C2254">
        <v>0.45677759740259738</v>
      </c>
      <c r="E2254">
        <f ca="1"/>
        <v>2.48578203229766</v>
      </c>
    </row>
    <row r="2255" spans="2:5" x14ac:dyDescent="0.2">
      <c r="B2255">
        <v>2.4873583235624701</v>
      </c>
      <c r="C2255">
        <v>0.45698051948051949</v>
      </c>
      <c r="E2255">
        <f ca="1"/>
        <v>2.4873583235624701</v>
      </c>
    </row>
    <row r="2256" spans="2:5" x14ac:dyDescent="0.2">
      <c r="B2256">
        <v>2.4879396280861101</v>
      </c>
      <c r="C2256">
        <v>0.45718344155844154</v>
      </c>
      <c r="E2256">
        <f ca="1"/>
        <v>2.4879396280861101</v>
      </c>
    </row>
    <row r="2257" spans="2:5" x14ac:dyDescent="0.2">
      <c r="B2257">
        <v>2.4881511302836898</v>
      </c>
      <c r="C2257">
        <v>0.45738636363636365</v>
      </c>
      <c r="E2257">
        <f ca="1"/>
        <v>2.4881511302836898</v>
      </c>
    </row>
    <row r="2258" spans="2:5" x14ac:dyDescent="0.2">
      <c r="B2258">
        <v>2.4888795582839802</v>
      </c>
      <c r="C2258">
        <v>0.4575892857142857</v>
      </c>
      <c r="E2258">
        <f ca="1"/>
        <v>2.4888795582839802</v>
      </c>
    </row>
    <row r="2259" spans="2:5" x14ac:dyDescent="0.2">
      <c r="B2259">
        <v>2.49007352887587</v>
      </c>
      <c r="C2259">
        <v>0.45779220779220781</v>
      </c>
      <c r="E2259">
        <f ca="1"/>
        <v>2.49007352887587</v>
      </c>
    </row>
    <row r="2260" spans="2:5" x14ac:dyDescent="0.2">
      <c r="B2260">
        <v>2.49163917106481</v>
      </c>
      <c r="C2260">
        <v>0.45799512987012986</v>
      </c>
      <c r="E2260">
        <f ca="1"/>
        <v>2.49163917106481</v>
      </c>
    </row>
    <row r="2261" spans="2:5" x14ac:dyDescent="0.2">
      <c r="B2261">
        <v>2.4918270605555199</v>
      </c>
      <c r="C2261">
        <v>0.45819805194805197</v>
      </c>
      <c r="E2261">
        <f ca="1"/>
        <v>2.4918270605555199</v>
      </c>
    </row>
    <row r="2262" spans="2:5" x14ac:dyDescent="0.2">
      <c r="B2262">
        <v>2.4943422400174899</v>
      </c>
      <c r="C2262">
        <v>0.45840097402597402</v>
      </c>
      <c r="E2262">
        <f ca="1"/>
        <v>2.4943422400174899</v>
      </c>
    </row>
    <row r="2263" spans="2:5" x14ac:dyDescent="0.2">
      <c r="B2263">
        <v>2.4945605963503499</v>
      </c>
      <c r="C2263">
        <v>0.45860389610389612</v>
      </c>
      <c r="E2263">
        <f ca="1"/>
        <v>2.4945605963503499</v>
      </c>
    </row>
    <row r="2264" spans="2:5" x14ac:dyDescent="0.2">
      <c r="B2264">
        <v>2.4948779547489699</v>
      </c>
      <c r="C2264">
        <v>0.45880681818181818</v>
      </c>
      <c r="E2264">
        <f ca="1"/>
        <v>2.4948779547489699</v>
      </c>
    </row>
    <row r="2265" spans="2:5" x14ac:dyDescent="0.2">
      <c r="B2265">
        <v>2.4952695558356401</v>
      </c>
      <c r="C2265">
        <v>0.45900974025974028</v>
      </c>
      <c r="E2265">
        <f ca="1"/>
        <v>2.4952695558356401</v>
      </c>
    </row>
    <row r="2266" spans="2:5" x14ac:dyDescent="0.2">
      <c r="B2266">
        <v>2.4965234660484898</v>
      </c>
      <c r="C2266">
        <v>0.45921266233766234</v>
      </c>
      <c r="E2266">
        <f ca="1"/>
        <v>2.4965234660484898</v>
      </c>
    </row>
    <row r="2267" spans="2:5" x14ac:dyDescent="0.2">
      <c r="B2267">
        <v>2.4975016687201501</v>
      </c>
      <c r="C2267">
        <v>0.45941558441558439</v>
      </c>
      <c r="E2267">
        <f ca="1"/>
        <v>2.4975016687201501</v>
      </c>
    </row>
    <row r="2268" spans="2:5" x14ac:dyDescent="0.2">
      <c r="B2268">
        <v>2.4994203621110702</v>
      </c>
      <c r="C2268">
        <v>0.4596185064935065</v>
      </c>
      <c r="E2268">
        <f ca="1"/>
        <v>2.4994203621110702</v>
      </c>
    </row>
    <row r="2269" spans="2:5" x14ac:dyDescent="0.2">
      <c r="B2269">
        <v>2.5012084307263902</v>
      </c>
      <c r="C2269">
        <v>0.45982142857142855</v>
      </c>
      <c r="E2269">
        <f ca="1"/>
        <v>2.5012084307263902</v>
      </c>
    </row>
    <row r="2270" spans="2:5" x14ac:dyDescent="0.2">
      <c r="B2270">
        <v>2.5018034232635298</v>
      </c>
      <c r="C2270">
        <v>0.46002435064935066</v>
      </c>
      <c r="E2270">
        <f ca="1"/>
        <v>2.5018034232635298</v>
      </c>
    </row>
    <row r="2271" spans="2:5" x14ac:dyDescent="0.2">
      <c r="B2271">
        <v>2.5033768726935501</v>
      </c>
      <c r="C2271">
        <v>0.46022727272727271</v>
      </c>
      <c r="E2271">
        <f ca="1"/>
        <v>2.5033768726935501</v>
      </c>
    </row>
    <row r="2272" spans="2:5" x14ac:dyDescent="0.2">
      <c r="B2272">
        <v>2.5042577013484202</v>
      </c>
      <c r="C2272">
        <v>0.46043019480519481</v>
      </c>
      <c r="E2272">
        <f ca="1"/>
        <v>2.5042577013484202</v>
      </c>
    </row>
    <row r="2273" spans="2:5" x14ac:dyDescent="0.2">
      <c r="B2273">
        <v>2.5056587552965999</v>
      </c>
      <c r="C2273">
        <v>0.46063311688311687</v>
      </c>
      <c r="E2273">
        <f ca="1"/>
        <v>2.5056587552965999</v>
      </c>
    </row>
    <row r="2274" spans="2:5" x14ac:dyDescent="0.2">
      <c r="B2274">
        <v>2.5058959716067002</v>
      </c>
      <c r="C2274">
        <v>0.46083603896103897</v>
      </c>
      <c r="E2274">
        <f ca="1"/>
        <v>2.5058959716067002</v>
      </c>
    </row>
    <row r="2275" spans="2:5" x14ac:dyDescent="0.2">
      <c r="B2275">
        <v>2.5068292906103</v>
      </c>
      <c r="C2275">
        <v>0.46103896103896103</v>
      </c>
      <c r="E2275">
        <f ca="1"/>
        <v>2.5068292906103</v>
      </c>
    </row>
    <row r="2276" spans="2:5" x14ac:dyDescent="0.2">
      <c r="B2276">
        <v>2.5073645326077498</v>
      </c>
      <c r="C2276">
        <v>0.46124188311688313</v>
      </c>
      <c r="E2276">
        <f ca="1"/>
        <v>2.5073645326077498</v>
      </c>
    </row>
    <row r="2277" spans="2:5" x14ac:dyDescent="0.2">
      <c r="B2277">
        <v>2.5104005475625701</v>
      </c>
      <c r="C2277">
        <v>0.46144480519480519</v>
      </c>
      <c r="E2277">
        <f ca="1"/>
        <v>2.5104005475625701</v>
      </c>
    </row>
    <row r="2278" spans="2:5" x14ac:dyDescent="0.2">
      <c r="B2278">
        <v>2.51041737597328</v>
      </c>
      <c r="C2278">
        <v>0.46164772727272729</v>
      </c>
      <c r="E2278">
        <f ca="1"/>
        <v>2.51041737597328</v>
      </c>
    </row>
    <row r="2279" spans="2:5" x14ac:dyDescent="0.2">
      <c r="B2279">
        <v>2.51112827239678</v>
      </c>
      <c r="C2279">
        <v>0.46185064935064934</v>
      </c>
      <c r="E2279">
        <f ca="1"/>
        <v>2.51112827239678</v>
      </c>
    </row>
    <row r="2280" spans="2:5" x14ac:dyDescent="0.2">
      <c r="B2280">
        <v>2.51179777191027</v>
      </c>
      <c r="C2280">
        <v>0.46205357142857145</v>
      </c>
      <c r="E2280">
        <f ca="1"/>
        <v>2.51179777191027</v>
      </c>
    </row>
    <row r="2281" spans="2:5" x14ac:dyDescent="0.2">
      <c r="B2281">
        <v>2.5122483024964799</v>
      </c>
      <c r="C2281">
        <v>0.4622564935064935</v>
      </c>
      <c r="E2281">
        <f ca="1"/>
        <v>2.5122483024964799</v>
      </c>
    </row>
    <row r="2282" spans="2:5" x14ac:dyDescent="0.2">
      <c r="B2282">
        <v>2.51339217480455</v>
      </c>
      <c r="C2282">
        <v>0.46245941558441561</v>
      </c>
      <c r="E2282">
        <f ca="1"/>
        <v>2.51339217480455</v>
      </c>
    </row>
    <row r="2283" spans="2:5" x14ac:dyDescent="0.2">
      <c r="B2283">
        <v>2.5142569914497099</v>
      </c>
      <c r="C2283">
        <v>0.46266233766233766</v>
      </c>
      <c r="E2283">
        <f ca="1"/>
        <v>2.5142569914497099</v>
      </c>
    </row>
    <row r="2284" spans="2:5" x14ac:dyDescent="0.2">
      <c r="B2284">
        <v>2.5148530085803098</v>
      </c>
      <c r="C2284">
        <v>0.46286525974025972</v>
      </c>
      <c r="E2284">
        <f ca="1"/>
        <v>2.5148530085803098</v>
      </c>
    </row>
    <row r="2285" spans="2:5" x14ac:dyDescent="0.2">
      <c r="B2285">
        <v>2.5160709725061401</v>
      </c>
      <c r="C2285">
        <v>0.46306818181818182</v>
      </c>
      <c r="E2285">
        <f ca="1"/>
        <v>2.5160709725061401</v>
      </c>
    </row>
    <row r="2286" spans="2:5" x14ac:dyDescent="0.2">
      <c r="B2286">
        <v>2.5175119724234598</v>
      </c>
      <c r="C2286">
        <v>0.46327110389610388</v>
      </c>
      <c r="E2286">
        <f ca="1"/>
        <v>2.5175119724234598</v>
      </c>
    </row>
    <row r="2287" spans="2:5" x14ac:dyDescent="0.2">
      <c r="B2287">
        <v>2.5199081664074701</v>
      </c>
      <c r="C2287">
        <v>0.46347402597402598</v>
      </c>
      <c r="E2287">
        <f ca="1"/>
        <v>2.5199081664074701</v>
      </c>
    </row>
    <row r="2288" spans="2:5" x14ac:dyDescent="0.2">
      <c r="B2288">
        <v>2.5200283190159598</v>
      </c>
      <c r="C2288">
        <v>0.46367694805194803</v>
      </c>
      <c r="E2288">
        <f ca="1"/>
        <v>2.5200283190159598</v>
      </c>
    </row>
    <row r="2289" spans="2:5" x14ac:dyDescent="0.2">
      <c r="B2289">
        <v>2.5208888695885201</v>
      </c>
      <c r="C2289">
        <v>0.46387987012987014</v>
      </c>
      <c r="E2289">
        <f ca="1"/>
        <v>2.5208888695885201</v>
      </c>
    </row>
    <row r="2290" spans="2:5" x14ac:dyDescent="0.2">
      <c r="B2290">
        <v>2.5217463725862199</v>
      </c>
      <c r="C2290">
        <v>0.46408279220779219</v>
      </c>
      <c r="E2290">
        <f ca="1"/>
        <v>2.5217463725862199</v>
      </c>
    </row>
    <row r="2291" spans="2:5" x14ac:dyDescent="0.2">
      <c r="B2291">
        <v>2.5223907700842001</v>
      </c>
      <c r="C2291">
        <v>0.4642857142857143</v>
      </c>
      <c r="E2291">
        <f ca="1"/>
        <v>2.5223907700842001</v>
      </c>
    </row>
    <row r="2292" spans="2:5" x14ac:dyDescent="0.2">
      <c r="B2292">
        <v>2.5236646298363401</v>
      </c>
      <c r="C2292">
        <v>0.46448863636363635</v>
      </c>
      <c r="E2292">
        <f ca="1"/>
        <v>2.5236646298363401</v>
      </c>
    </row>
    <row r="2293" spans="2:5" x14ac:dyDescent="0.2">
      <c r="B2293">
        <v>2.52654198187714</v>
      </c>
      <c r="C2293">
        <v>0.46469155844155846</v>
      </c>
      <c r="E2293">
        <f ca="1"/>
        <v>2.52654198187714</v>
      </c>
    </row>
    <row r="2294" spans="2:5" x14ac:dyDescent="0.2">
      <c r="B2294">
        <v>2.52790012401349</v>
      </c>
      <c r="C2294">
        <v>0.46489448051948051</v>
      </c>
      <c r="E2294">
        <f ca="1"/>
        <v>2.52790012401349</v>
      </c>
    </row>
    <row r="2295" spans="2:5" x14ac:dyDescent="0.2">
      <c r="B2295">
        <v>2.5280875604053099</v>
      </c>
      <c r="C2295">
        <v>0.46509740259740262</v>
      </c>
      <c r="E2295">
        <f ca="1"/>
        <v>2.5280875604053099</v>
      </c>
    </row>
    <row r="2296" spans="2:5" x14ac:dyDescent="0.2">
      <c r="B2296">
        <v>2.5287780795294101</v>
      </c>
      <c r="C2296">
        <v>0.46530032467532467</v>
      </c>
      <c r="E2296">
        <f ca="1"/>
        <v>2.5287780795294101</v>
      </c>
    </row>
    <row r="2297" spans="2:5" x14ac:dyDescent="0.2">
      <c r="B2297">
        <v>2.5288418700722701</v>
      </c>
      <c r="C2297">
        <v>0.46550324675324678</v>
      </c>
      <c r="E2297">
        <f ca="1"/>
        <v>2.5288418700722701</v>
      </c>
    </row>
    <row r="2298" spans="2:5" x14ac:dyDescent="0.2">
      <c r="B2298">
        <v>2.5291240146632101</v>
      </c>
      <c r="C2298">
        <v>0.46570616883116883</v>
      </c>
      <c r="E2298">
        <f ca="1"/>
        <v>2.5291240146632101</v>
      </c>
    </row>
    <row r="2299" spans="2:5" x14ac:dyDescent="0.2">
      <c r="B2299">
        <v>2.53083576810553</v>
      </c>
      <c r="C2299">
        <v>0.46590909090909088</v>
      </c>
      <c r="E2299">
        <f ca="1"/>
        <v>2.53083576810553</v>
      </c>
    </row>
    <row r="2300" spans="2:5" x14ac:dyDescent="0.2">
      <c r="B2300">
        <v>2.5332808598487802</v>
      </c>
      <c r="C2300">
        <v>0.46611201298701299</v>
      </c>
      <c r="E2300">
        <f ca="1"/>
        <v>2.5332808598487802</v>
      </c>
    </row>
    <row r="2301" spans="2:5" x14ac:dyDescent="0.2">
      <c r="B2301">
        <v>2.5347962978862499</v>
      </c>
      <c r="C2301">
        <v>0.46631493506493504</v>
      </c>
      <c r="E2301">
        <f ca="1"/>
        <v>2.5347962978862499</v>
      </c>
    </row>
    <row r="2302" spans="2:5" x14ac:dyDescent="0.2">
      <c r="B2302">
        <v>2.5354302356861602</v>
      </c>
      <c r="C2302">
        <v>0.46651785714285715</v>
      </c>
      <c r="E2302">
        <f ca="1"/>
        <v>2.5354302356861602</v>
      </c>
    </row>
    <row r="2303" spans="2:5" x14ac:dyDescent="0.2">
      <c r="B2303">
        <v>2.5366513554196599</v>
      </c>
      <c r="C2303">
        <v>0.4667207792207792</v>
      </c>
      <c r="E2303">
        <f ca="1"/>
        <v>2.5366513554196599</v>
      </c>
    </row>
    <row r="2304" spans="2:5" x14ac:dyDescent="0.2">
      <c r="B2304">
        <v>2.5369330718162599</v>
      </c>
      <c r="C2304">
        <v>0.46692370129870131</v>
      </c>
      <c r="E2304">
        <f ca="1"/>
        <v>2.5369330718162599</v>
      </c>
    </row>
    <row r="2305" spans="2:5" x14ac:dyDescent="0.2">
      <c r="B2305">
        <v>2.5390834744483599</v>
      </c>
      <c r="C2305">
        <v>0.46712662337662336</v>
      </c>
      <c r="E2305">
        <f ca="1"/>
        <v>2.5390834744483599</v>
      </c>
    </row>
    <row r="2306" spans="2:5" x14ac:dyDescent="0.2">
      <c r="B2306">
        <v>2.5396453697809198</v>
      </c>
      <c r="C2306">
        <v>0.46732954545454547</v>
      </c>
      <c r="E2306">
        <f ca="1"/>
        <v>2.5396453697809198</v>
      </c>
    </row>
    <row r="2307" spans="2:5" x14ac:dyDescent="0.2">
      <c r="B2307">
        <v>2.5405725158467698</v>
      </c>
      <c r="C2307">
        <v>0.46753246753246752</v>
      </c>
      <c r="E2307">
        <f ca="1"/>
        <v>2.5405725158467698</v>
      </c>
    </row>
    <row r="2308" spans="2:5" x14ac:dyDescent="0.2">
      <c r="B2308">
        <v>2.5407353769539802</v>
      </c>
      <c r="C2308">
        <v>0.46773538961038963</v>
      </c>
      <c r="E2308">
        <f ca="1"/>
        <v>2.5407353769539802</v>
      </c>
    </row>
    <row r="2309" spans="2:5" x14ac:dyDescent="0.2">
      <c r="B2309">
        <v>2.5409649052362102</v>
      </c>
      <c r="C2309">
        <v>0.46793831168831168</v>
      </c>
      <c r="E2309">
        <f ca="1"/>
        <v>2.5409649052362102</v>
      </c>
    </row>
    <row r="2310" spans="2:5" x14ac:dyDescent="0.2">
      <c r="B2310">
        <v>2.54109927796299</v>
      </c>
      <c r="C2310">
        <v>0.46814123376623379</v>
      </c>
      <c r="E2310">
        <f ca="1"/>
        <v>2.54109927796299</v>
      </c>
    </row>
    <row r="2311" spans="2:5" x14ac:dyDescent="0.2">
      <c r="B2311">
        <v>2.5413200907107401</v>
      </c>
      <c r="C2311">
        <v>0.46834415584415584</v>
      </c>
      <c r="E2311">
        <f ca="1"/>
        <v>2.5413200907107401</v>
      </c>
    </row>
    <row r="2312" spans="2:5" x14ac:dyDescent="0.2">
      <c r="B2312">
        <v>2.5426768452239101</v>
      </c>
      <c r="C2312">
        <v>0.46854707792207795</v>
      </c>
      <c r="E2312">
        <f ca="1"/>
        <v>2.5426768452239101</v>
      </c>
    </row>
    <row r="2313" spans="2:5" x14ac:dyDescent="0.2">
      <c r="B2313">
        <v>2.54331806245338</v>
      </c>
      <c r="C2313">
        <v>0.46875</v>
      </c>
      <c r="E2313">
        <f ca="1"/>
        <v>2.54331806245338</v>
      </c>
    </row>
    <row r="2314" spans="2:5" x14ac:dyDescent="0.2">
      <c r="B2314">
        <v>2.5446505304001299</v>
      </c>
      <c r="C2314">
        <v>0.46895292207792205</v>
      </c>
      <c r="E2314">
        <f ca="1"/>
        <v>2.5446505304001299</v>
      </c>
    </row>
    <row r="2315" spans="2:5" x14ac:dyDescent="0.2">
      <c r="B2315">
        <v>2.54951621865722</v>
      </c>
      <c r="C2315">
        <v>0.46915584415584416</v>
      </c>
      <c r="E2315">
        <f ca="1"/>
        <v>2.54951621865722</v>
      </c>
    </row>
    <row r="2316" spans="2:5" x14ac:dyDescent="0.2">
      <c r="B2316">
        <v>2.5504406036288501</v>
      </c>
      <c r="C2316">
        <v>0.46935876623376621</v>
      </c>
      <c r="E2316">
        <f ca="1"/>
        <v>2.5504406036288501</v>
      </c>
    </row>
    <row r="2317" spans="2:5" x14ac:dyDescent="0.2">
      <c r="B2317">
        <v>2.5519073431161599</v>
      </c>
      <c r="C2317">
        <v>0.46956168831168832</v>
      </c>
      <c r="E2317">
        <f ca="1"/>
        <v>2.5519073431161599</v>
      </c>
    </row>
    <row r="2318" spans="2:5" x14ac:dyDescent="0.2">
      <c r="B2318">
        <v>2.5522210352169599</v>
      </c>
      <c r="C2318">
        <v>0.46976461038961037</v>
      </c>
      <c r="E2318">
        <f ca="1"/>
        <v>2.5522210352169599</v>
      </c>
    </row>
    <row r="2319" spans="2:5" x14ac:dyDescent="0.2">
      <c r="B2319">
        <v>2.5536994967362401</v>
      </c>
      <c r="C2319">
        <v>0.46996753246753248</v>
      </c>
      <c r="E2319">
        <f ca="1"/>
        <v>2.5536994967362401</v>
      </c>
    </row>
    <row r="2320" spans="2:5" x14ac:dyDescent="0.2">
      <c r="B2320">
        <v>2.5541669397406102</v>
      </c>
      <c r="C2320">
        <v>0.47017045454545453</v>
      </c>
      <c r="E2320">
        <f ca="1"/>
        <v>2.5541669397406102</v>
      </c>
    </row>
    <row r="2321" spans="2:5" x14ac:dyDescent="0.2">
      <c r="B2321">
        <v>2.5551130373120499</v>
      </c>
      <c r="C2321">
        <v>0.47037337662337664</v>
      </c>
      <c r="E2321">
        <f ca="1"/>
        <v>2.5551130373120499</v>
      </c>
    </row>
    <row r="2322" spans="2:5" x14ac:dyDescent="0.2">
      <c r="B2322">
        <v>2.55573981301966</v>
      </c>
      <c r="C2322">
        <v>0.47057629870129869</v>
      </c>
      <c r="E2322">
        <f ca="1"/>
        <v>2.55573981301966</v>
      </c>
    </row>
    <row r="2323" spans="2:5" x14ac:dyDescent="0.2">
      <c r="B2323">
        <v>2.5560195626073301</v>
      </c>
      <c r="C2323">
        <v>0.4707792207792208</v>
      </c>
      <c r="E2323">
        <f ca="1"/>
        <v>2.5560195626073301</v>
      </c>
    </row>
    <row r="2324" spans="2:5" x14ac:dyDescent="0.2">
      <c r="B2324">
        <v>2.5563629381611399</v>
      </c>
      <c r="C2324">
        <v>0.47098214285714285</v>
      </c>
      <c r="E2324">
        <f ca="1"/>
        <v>2.5563629381611399</v>
      </c>
    </row>
    <row r="2325" spans="2:5" x14ac:dyDescent="0.2">
      <c r="B2325">
        <v>2.5587472391724502</v>
      </c>
      <c r="C2325">
        <v>0.47118506493506496</v>
      </c>
      <c r="E2325">
        <f ca="1"/>
        <v>2.5587472391724502</v>
      </c>
    </row>
    <row r="2326" spans="2:5" x14ac:dyDescent="0.2">
      <c r="B2326">
        <v>2.5600441515194099</v>
      </c>
      <c r="C2326">
        <v>0.47138798701298701</v>
      </c>
      <c r="E2326">
        <f ca="1"/>
        <v>2.5600441515194099</v>
      </c>
    </row>
    <row r="2327" spans="2:5" x14ac:dyDescent="0.2">
      <c r="B2327">
        <v>2.5609845748218598</v>
      </c>
      <c r="C2327">
        <v>0.47159090909090912</v>
      </c>
      <c r="E2327">
        <f ca="1"/>
        <v>2.5609845748218598</v>
      </c>
    </row>
    <row r="2328" spans="2:5" x14ac:dyDescent="0.2">
      <c r="B2328">
        <v>2.5612991839747901</v>
      </c>
      <c r="C2328">
        <v>0.47179383116883117</v>
      </c>
      <c r="E2328">
        <f ca="1"/>
        <v>2.5612991839747901</v>
      </c>
    </row>
    <row r="2329" spans="2:5" x14ac:dyDescent="0.2">
      <c r="B2329">
        <v>2.5613815547421401</v>
      </c>
      <c r="C2329">
        <v>0.47199675324675322</v>
      </c>
      <c r="E2329">
        <f ca="1"/>
        <v>2.5613815547421401</v>
      </c>
    </row>
    <row r="2330" spans="2:5" x14ac:dyDescent="0.2">
      <c r="B2330">
        <v>2.56146280592416</v>
      </c>
      <c r="C2330">
        <v>0.47219967532467533</v>
      </c>
      <c r="E2330">
        <f ca="1"/>
        <v>2.56146280592416</v>
      </c>
    </row>
    <row r="2331" spans="2:5" x14ac:dyDescent="0.2">
      <c r="B2331">
        <v>2.5619166087353702</v>
      </c>
      <c r="C2331">
        <v>0.47240259740259738</v>
      </c>
      <c r="E2331">
        <f ca="1"/>
        <v>2.5619166087353702</v>
      </c>
    </row>
    <row r="2332" spans="2:5" x14ac:dyDescent="0.2">
      <c r="B2332">
        <v>2.56248825469235</v>
      </c>
      <c r="C2332">
        <v>0.47260551948051949</v>
      </c>
      <c r="E2332">
        <f ca="1"/>
        <v>2.56248825469235</v>
      </c>
    </row>
    <row r="2333" spans="2:5" x14ac:dyDescent="0.2">
      <c r="B2333">
        <v>2.56514254875179</v>
      </c>
      <c r="C2333">
        <v>0.47280844155844154</v>
      </c>
      <c r="E2333">
        <f ca="1"/>
        <v>2.56514254875179</v>
      </c>
    </row>
    <row r="2334" spans="2:5" x14ac:dyDescent="0.2">
      <c r="B2334">
        <v>2.56637951848254</v>
      </c>
      <c r="C2334">
        <v>0.47301136363636365</v>
      </c>
      <c r="E2334">
        <f ca="1"/>
        <v>2.56637951848254</v>
      </c>
    </row>
    <row r="2335" spans="2:5" x14ac:dyDescent="0.2">
      <c r="B2335">
        <v>2.5667704904829098</v>
      </c>
      <c r="C2335">
        <v>0.4732142857142857</v>
      </c>
      <c r="E2335">
        <f ca="1"/>
        <v>2.5667704904829098</v>
      </c>
    </row>
    <row r="2336" spans="2:5" x14ac:dyDescent="0.2">
      <c r="B2336">
        <v>2.57166053334439</v>
      </c>
      <c r="C2336">
        <v>0.47341720779220781</v>
      </c>
      <c r="E2336">
        <f ca="1"/>
        <v>2.57166053334439</v>
      </c>
    </row>
    <row r="2337" spans="2:5" x14ac:dyDescent="0.2">
      <c r="B2337">
        <v>2.5721672848943302</v>
      </c>
      <c r="C2337">
        <v>0.47362012987012986</v>
      </c>
      <c r="E2337">
        <f ca="1"/>
        <v>2.5721672848943302</v>
      </c>
    </row>
    <row r="2338" spans="2:5" x14ac:dyDescent="0.2">
      <c r="B2338">
        <v>2.5730092850388702</v>
      </c>
      <c r="C2338">
        <v>0.47382305194805197</v>
      </c>
      <c r="E2338">
        <f ca="1"/>
        <v>2.5730092850388702</v>
      </c>
    </row>
    <row r="2339" spans="2:5" x14ac:dyDescent="0.2">
      <c r="B2339">
        <v>2.5738474092192001</v>
      </c>
      <c r="C2339">
        <v>0.47402597402597402</v>
      </c>
      <c r="E2339">
        <f ca="1"/>
        <v>2.5738474092192001</v>
      </c>
    </row>
    <row r="2340" spans="2:5" x14ac:dyDescent="0.2">
      <c r="B2340">
        <v>2.57411850354061</v>
      </c>
      <c r="C2340">
        <v>0.47422889610389612</v>
      </c>
      <c r="E2340">
        <f ca="1"/>
        <v>2.57411850354061</v>
      </c>
    </row>
    <row r="2341" spans="2:5" x14ac:dyDescent="0.2">
      <c r="B2341">
        <v>2.57469417112969</v>
      </c>
      <c r="C2341">
        <v>0.47443181818181818</v>
      </c>
      <c r="E2341">
        <f ca="1"/>
        <v>2.57469417112969</v>
      </c>
    </row>
    <row r="2342" spans="2:5" x14ac:dyDescent="0.2">
      <c r="B2342">
        <v>2.5778976543207199</v>
      </c>
      <c r="C2342">
        <v>0.47463474025974028</v>
      </c>
      <c r="E2342">
        <f ca="1"/>
        <v>2.5778976543207199</v>
      </c>
    </row>
    <row r="2343" spans="2:5" x14ac:dyDescent="0.2">
      <c r="B2343">
        <v>2.5782388762756998</v>
      </c>
      <c r="C2343">
        <v>0.47483766233766234</v>
      </c>
      <c r="E2343">
        <f ca="1"/>
        <v>2.5782388762756998</v>
      </c>
    </row>
    <row r="2344" spans="2:5" x14ac:dyDescent="0.2">
      <c r="B2344">
        <v>2.5794726272279198</v>
      </c>
      <c r="C2344">
        <v>0.47504058441558439</v>
      </c>
      <c r="E2344">
        <f ca="1"/>
        <v>2.5794726272279198</v>
      </c>
    </row>
    <row r="2345" spans="2:5" x14ac:dyDescent="0.2">
      <c r="B2345">
        <v>2.5807225468799602</v>
      </c>
      <c r="C2345">
        <v>0.4752435064935065</v>
      </c>
      <c r="E2345">
        <f ca="1"/>
        <v>2.5807225468799602</v>
      </c>
    </row>
    <row r="2346" spans="2:5" x14ac:dyDescent="0.2">
      <c r="B2346">
        <v>2.58092389848141</v>
      </c>
      <c r="C2346">
        <v>0.47544642857142855</v>
      </c>
      <c r="E2346">
        <f ca="1"/>
        <v>2.58092389848141</v>
      </c>
    </row>
    <row r="2347" spans="2:5" x14ac:dyDescent="0.2">
      <c r="B2347">
        <v>2.5812589861109099</v>
      </c>
      <c r="C2347">
        <v>0.47564935064935066</v>
      </c>
      <c r="E2347">
        <f ca="1"/>
        <v>2.5812589861109099</v>
      </c>
    </row>
    <row r="2348" spans="2:5" x14ac:dyDescent="0.2">
      <c r="B2348">
        <v>2.5826275274625798</v>
      </c>
      <c r="C2348">
        <v>0.47585227272727271</v>
      </c>
      <c r="E2348">
        <f ca="1"/>
        <v>2.5826275274625798</v>
      </c>
    </row>
    <row r="2349" spans="2:5" x14ac:dyDescent="0.2">
      <c r="B2349">
        <v>2.58414104772557</v>
      </c>
      <c r="C2349">
        <v>0.47605519480519481</v>
      </c>
      <c r="E2349">
        <f ca="1"/>
        <v>2.58414104772557</v>
      </c>
    </row>
    <row r="2350" spans="2:5" x14ac:dyDescent="0.2">
      <c r="B2350">
        <v>2.5842469326267401</v>
      </c>
      <c r="C2350">
        <v>0.47625811688311687</v>
      </c>
      <c r="E2350">
        <f ca="1"/>
        <v>2.5842469326267401</v>
      </c>
    </row>
    <row r="2351" spans="2:5" x14ac:dyDescent="0.2">
      <c r="B2351">
        <v>2.5848127740831899</v>
      </c>
      <c r="C2351">
        <v>0.47646103896103897</v>
      </c>
      <c r="E2351">
        <f ca="1"/>
        <v>2.5848127740831899</v>
      </c>
    </row>
    <row r="2352" spans="2:5" x14ac:dyDescent="0.2">
      <c r="B2352">
        <v>2.5855550679561898</v>
      </c>
      <c r="C2352">
        <v>0.47666396103896103</v>
      </c>
      <c r="E2352">
        <f ca="1"/>
        <v>2.5855550679561898</v>
      </c>
    </row>
    <row r="2353" spans="2:5" x14ac:dyDescent="0.2">
      <c r="B2353">
        <v>2.58575875594854</v>
      </c>
      <c r="C2353">
        <v>0.47686688311688313</v>
      </c>
      <c r="E2353">
        <f ca="1"/>
        <v>2.58575875594854</v>
      </c>
    </row>
    <row r="2354" spans="2:5" x14ac:dyDescent="0.2">
      <c r="B2354">
        <v>2.5860322823352702</v>
      </c>
      <c r="C2354">
        <v>0.47706980519480519</v>
      </c>
      <c r="E2354">
        <f ca="1"/>
        <v>2.5860322823352702</v>
      </c>
    </row>
    <row r="2355" spans="2:5" x14ac:dyDescent="0.2">
      <c r="B2355">
        <v>2.5870908695588</v>
      </c>
      <c r="C2355">
        <v>0.47727272727272729</v>
      </c>
      <c r="E2355">
        <f ca="1"/>
        <v>2.5870908695588</v>
      </c>
    </row>
    <row r="2356" spans="2:5" x14ac:dyDescent="0.2">
      <c r="B2356">
        <v>2.5874151737024298</v>
      </c>
      <c r="C2356">
        <v>0.47747564935064934</v>
      </c>
      <c r="E2356">
        <f ca="1"/>
        <v>2.5874151737024298</v>
      </c>
    </row>
    <row r="2357" spans="2:5" x14ac:dyDescent="0.2">
      <c r="B2357">
        <v>2.5875772788577698</v>
      </c>
      <c r="C2357">
        <v>0.47767857142857145</v>
      </c>
      <c r="E2357">
        <f ca="1"/>
        <v>2.5875772788577698</v>
      </c>
    </row>
    <row r="2358" spans="2:5" x14ac:dyDescent="0.2">
      <c r="B2358">
        <v>2.5882014130195699</v>
      </c>
      <c r="C2358">
        <v>0.4778814935064935</v>
      </c>
      <c r="E2358">
        <f ca="1"/>
        <v>2.5882014130195699</v>
      </c>
    </row>
    <row r="2359" spans="2:5" x14ac:dyDescent="0.2">
      <c r="B2359">
        <v>2.5885386210011401</v>
      </c>
      <c r="C2359">
        <v>0.47808441558441561</v>
      </c>
      <c r="E2359">
        <f ca="1"/>
        <v>2.5885386210011401</v>
      </c>
    </row>
    <row r="2360" spans="2:5" x14ac:dyDescent="0.2">
      <c r="B2360">
        <v>2.5889492780126502</v>
      </c>
      <c r="C2360">
        <v>0.47828733766233766</v>
      </c>
      <c r="E2360">
        <f ca="1"/>
        <v>2.5889492780126502</v>
      </c>
    </row>
    <row r="2361" spans="2:5" x14ac:dyDescent="0.2">
      <c r="B2361">
        <v>2.5892383487391801</v>
      </c>
      <c r="C2361">
        <v>0.47849025974025972</v>
      </c>
      <c r="E2361">
        <f ca="1"/>
        <v>2.5892383487391801</v>
      </c>
    </row>
    <row r="2362" spans="2:5" x14ac:dyDescent="0.2">
      <c r="B2362">
        <v>2.5892582287388399</v>
      </c>
      <c r="C2362">
        <v>0.47869318181818182</v>
      </c>
      <c r="E2362">
        <f ca="1"/>
        <v>2.5892582287388399</v>
      </c>
    </row>
    <row r="2363" spans="2:5" x14ac:dyDescent="0.2">
      <c r="B2363">
        <v>2.58933469983381</v>
      </c>
      <c r="C2363">
        <v>0.47889610389610388</v>
      </c>
      <c r="E2363">
        <f ca="1"/>
        <v>2.58933469983381</v>
      </c>
    </row>
    <row r="2364" spans="2:5" x14ac:dyDescent="0.2">
      <c r="B2364">
        <v>2.5910658921015299</v>
      </c>
      <c r="C2364">
        <v>0.47909902597402598</v>
      </c>
      <c r="E2364">
        <f ca="1"/>
        <v>2.5910658921015299</v>
      </c>
    </row>
    <row r="2365" spans="2:5" x14ac:dyDescent="0.2">
      <c r="B2365">
        <v>2.5912188026945699</v>
      </c>
      <c r="C2365">
        <v>0.47930194805194803</v>
      </c>
      <c r="E2365">
        <f ca="1"/>
        <v>2.5912188026945699</v>
      </c>
    </row>
    <row r="2366" spans="2:5" x14ac:dyDescent="0.2">
      <c r="B2366">
        <v>2.5915118366110499</v>
      </c>
      <c r="C2366">
        <v>0.47950487012987014</v>
      </c>
      <c r="E2366">
        <f ca="1"/>
        <v>2.5915118366110499</v>
      </c>
    </row>
    <row r="2367" spans="2:5" x14ac:dyDescent="0.2">
      <c r="B2367">
        <v>2.5930561820571301</v>
      </c>
      <c r="C2367">
        <v>0.47970779220779219</v>
      </c>
      <c r="E2367">
        <f ca="1"/>
        <v>2.5930561820571301</v>
      </c>
    </row>
    <row r="2368" spans="2:5" x14ac:dyDescent="0.2">
      <c r="B2368">
        <v>2.5936009587422899</v>
      </c>
      <c r="C2368">
        <v>0.4799107142857143</v>
      </c>
      <c r="E2368">
        <f ca="1"/>
        <v>2.5936009587422899</v>
      </c>
    </row>
    <row r="2369" spans="2:5" x14ac:dyDescent="0.2">
      <c r="B2369">
        <v>2.59496819835769</v>
      </c>
      <c r="C2369">
        <v>0.48011363636363635</v>
      </c>
      <c r="E2369">
        <f ca="1"/>
        <v>2.59496819835769</v>
      </c>
    </row>
    <row r="2370" spans="2:5" x14ac:dyDescent="0.2">
      <c r="B2370">
        <v>2.5950530760277899</v>
      </c>
      <c r="C2370">
        <v>0.48031655844155846</v>
      </c>
      <c r="E2370">
        <f ca="1"/>
        <v>2.5950530760277899</v>
      </c>
    </row>
    <row r="2371" spans="2:5" x14ac:dyDescent="0.2">
      <c r="B2371">
        <v>2.59537090433744</v>
      </c>
      <c r="C2371">
        <v>0.48051948051948051</v>
      </c>
      <c r="E2371">
        <f ca="1"/>
        <v>2.59537090433744</v>
      </c>
    </row>
    <row r="2372" spans="2:5" x14ac:dyDescent="0.2">
      <c r="B2372">
        <v>2.59610737703284</v>
      </c>
      <c r="C2372">
        <v>0.48072240259740262</v>
      </c>
      <c r="E2372">
        <f ca="1"/>
        <v>2.59610737703284</v>
      </c>
    </row>
    <row r="2373" spans="2:5" x14ac:dyDescent="0.2">
      <c r="B2373">
        <v>2.5961206087925901</v>
      </c>
      <c r="C2373">
        <v>0.48092532467532467</v>
      </c>
      <c r="E2373">
        <f ca="1"/>
        <v>2.5961206087925901</v>
      </c>
    </row>
    <row r="2374" spans="2:5" x14ac:dyDescent="0.2">
      <c r="B2374">
        <v>2.59645973817927</v>
      </c>
      <c r="C2374">
        <v>0.48112824675324678</v>
      </c>
      <c r="E2374">
        <f ca="1"/>
        <v>2.59645973817927</v>
      </c>
    </row>
    <row r="2375" spans="2:5" x14ac:dyDescent="0.2">
      <c r="B2375">
        <v>2.5965349605179799</v>
      </c>
      <c r="C2375">
        <v>0.48133116883116883</v>
      </c>
      <c r="E2375">
        <f ca="1"/>
        <v>2.5965349605179799</v>
      </c>
    </row>
    <row r="2376" spans="2:5" x14ac:dyDescent="0.2">
      <c r="B2376">
        <v>2.5966848249768</v>
      </c>
      <c r="C2376">
        <v>0.48153409090909088</v>
      </c>
      <c r="E2376">
        <f ca="1"/>
        <v>2.5966848249768</v>
      </c>
    </row>
    <row r="2377" spans="2:5" x14ac:dyDescent="0.2">
      <c r="B2377">
        <v>2.59674247386527</v>
      </c>
      <c r="C2377">
        <v>0.48173701298701299</v>
      </c>
      <c r="E2377">
        <f ca="1"/>
        <v>2.59674247386527</v>
      </c>
    </row>
    <row r="2378" spans="2:5" x14ac:dyDescent="0.2">
      <c r="B2378">
        <v>2.5994906415685302</v>
      </c>
      <c r="C2378">
        <v>0.48193993506493504</v>
      </c>
      <c r="E2378">
        <f ca="1"/>
        <v>2.5994906415685302</v>
      </c>
    </row>
    <row r="2379" spans="2:5" x14ac:dyDescent="0.2">
      <c r="B2379">
        <v>2.5999560643368298</v>
      </c>
      <c r="C2379">
        <v>0.48214285714285715</v>
      </c>
      <c r="E2379">
        <f ca="1"/>
        <v>2.5999560643368298</v>
      </c>
    </row>
    <row r="2380" spans="2:5" x14ac:dyDescent="0.2">
      <c r="B2380">
        <v>2.6001250834628502</v>
      </c>
      <c r="C2380">
        <v>0.4823457792207792</v>
      </c>
      <c r="E2380">
        <f ca="1"/>
        <v>2.6001250834628502</v>
      </c>
    </row>
    <row r="2381" spans="2:5" x14ac:dyDescent="0.2">
      <c r="B2381">
        <v>2.60013037866791</v>
      </c>
      <c r="C2381">
        <v>0.48254870129870131</v>
      </c>
      <c r="E2381">
        <f ca="1"/>
        <v>2.60013037866791</v>
      </c>
    </row>
    <row r="2382" spans="2:5" x14ac:dyDescent="0.2">
      <c r="B2382">
        <v>2.6002502025794398</v>
      </c>
      <c r="C2382">
        <v>0.48275162337662336</v>
      </c>
      <c r="E2382">
        <f ca="1"/>
        <v>2.6002502025794398</v>
      </c>
    </row>
    <row r="2383" spans="2:5" x14ac:dyDescent="0.2">
      <c r="B2383">
        <v>2.6005035549301501</v>
      </c>
      <c r="C2383">
        <v>0.48295454545454547</v>
      </c>
      <c r="E2383">
        <f ca="1"/>
        <v>2.6005035549301501</v>
      </c>
    </row>
    <row r="2384" spans="2:5" x14ac:dyDescent="0.2">
      <c r="B2384">
        <v>2.6024109504838102</v>
      </c>
      <c r="C2384">
        <v>0.48315746753246752</v>
      </c>
      <c r="E2384">
        <f ca="1"/>
        <v>2.6024109504838102</v>
      </c>
    </row>
    <row r="2385" spans="2:5" x14ac:dyDescent="0.2">
      <c r="B2385">
        <v>2.6028923154424501</v>
      </c>
      <c r="C2385">
        <v>0.48336038961038963</v>
      </c>
      <c r="E2385">
        <f ca="1"/>
        <v>2.6028923154424501</v>
      </c>
    </row>
    <row r="2386" spans="2:5" x14ac:dyDescent="0.2">
      <c r="B2386">
        <v>2.6033569769273499</v>
      </c>
      <c r="C2386">
        <v>0.48356331168831168</v>
      </c>
      <c r="E2386">
        <f ca="1"/>
        <v>2.6033569769273499</v>
      </c>
    </row>
    <row r="2387" spans="2:5" x14ac:dyDescent="0.2">
      <c r="B2387">
        <v>2.60341068418828</v>
      </c>
      <c r="C2387">
        <v>0.48376623376623379</v>
      </c>
      <c r="E2387">
        <f ca="1"/>
        <v>2.60341068418828</v>
      </c>
    </row>
    <row r="2388" spans="2:5" x14ac:dyDescent="0.2">
      <c r="B2388">
        <v>2.6035131661844901</v>
      </c>
      <c r="C2388">
        <v>0.48396915584415584</v>
      </c>
      <c r="E2388">
        <f ca="1"/>
        <v>2.6035131661844901</v>
      </c>
    </row>
    <row r="2389" spans="2:5" x14ac:dyDescent="0.2">
      <c r="B2389">
        <v>2.6052879695470201</v>
      </c>
      <c r="C2389">
        <v>0.48417207792207795</v>
      </c>
      <c r="E2389">
        <f ca="1"/>
        <v>2.6052879695470201</v>
      </c>
    </row>
    <row r="2390" spans="2:5" x14ac:dyDescent="0.2">
      <c r="B2390">
        <v>2.6054451063727702</v>
      </c>
      <c r="C2390">
        <v>0.484375</v>
      </c>
      <c r="E2390">
        <f ca="1"/>
        <v>2.6054451063727702</v>
      </c>
    </row>
    <row r="2391" spans="2:5" x14ac:dyDescent="0.2">
      <c r="B2391">
        <v>2.6086963724533101</v>
      </c>
      <c r="C2391">
        <v>0.48457792207792205</v>
      </c>
      <c r="E2391">
        <f ca="1"/>
        <v>2.6086963724533101</v>
      </c>
    </row>
    <row r="2392" spans="2:5" x14ac:dyDescent="0.2">
      <c r="B2392">
        <v>2.6113785501121498</v>
      </c>
      <c r="C2392">
        <v>0.48478084415584416</v>
      </c>
      <c r="E2392">
        <f ca="1"/>
        <v>2.6113785501121498</v>
      </c>
    </row>
    <row r="2393" spans="2:5" x14ac:dyDescent="0.2">
      <c r="B2393">
        <v>2.61151623603131</v>
      </c>
      <c r="C2393">
        <v>0.48498376623376621</v>
      </c>
      <c r="E2393">
        <f ca="1"/>
        <v>2.61151623603131</v>
      </c>
    </row>
    <row r="2394" spans="2:5" x14ac:dyDescent="0.2">
      <c r="B2394">
        <v>2.61152692844859</v>
      </c>
      <c r="C2394">
        <v>0.48518668831168832</v>
      </c>
      <c r="E2394">
        <f ca="1"/>
        <v>2.61152692844859</v>
      </c>
    </row>
    <row r="2395" spans="2:5" x14ac:dyDescent="0.2">
      <c r="B2395">
        <v>2.6115407080827802</v>
      </c>
      <c r="C2395">
        <v>0.48538961038961037</v>
      </c>
      <c r="E2395">
        <f ca="1"/>
        <v>2.6115407080827802</v>
      </c>
    </row>
    <row r="2396" spans="2:5" x14ac:dyDescent="0.2">
      <c r="B2396">
        <v>2.6125863296388698</v>
      </c>
      <c r="C2396">
        <v>0.48559253246753248</v>
      </c>
      <c r="E2396">
        <f ca="1"/>
        <v>2.6125863296388698</v>
      </c>
    </row>
    <row r="2397" spans="2:5" x14ac:dyDescent="0.2">
      <c r="B2397">
        <v>2.61331640184966</v>
      </c>
      <c r="C2397">
        <v>0.48579545454545453</v>
      </c>
      <c r="E2397">
        <f ca="1"/>
        <v>2.61331640184966</v>
      </c>
    </row>
    <row r="2398" spans="2:5" x14ac:dyDescent="0.2">
      <c r="B2398">
        <v>2.6134683811584498</v>
      </c>
      <c r="C2398">
        <v>0.48599837662337664</v>
      </c>
      <c r="E2398">
        <f ca="1"/>
        <v>2.6134683811584498</v>
      </c>
    </row>
    <row r="2399" spans="2:5" x14ac:dyDescent="0.2">
      <c r="B2399">
        <v>2.6138411587035599</v>
      </c>
      <c r="C2399">
        <v>0.48620129870129869</v>
      </c>
      <c r="E2399">
        <f ca="1"/>
        <v>2.6138411587035599</v>
      </c>
    </row>
    <row r="2400" spans="2:5" x14ac:dyDescent="0.2">
      <c r="B2400">
        <v>2.6153030215656998</v>
      </c>
      <c r="C2400">
        <v>0.4864042207792208</v>
      </c>
      <c r="E2400">
        <f ca="1"/>
        <v>2.6153030215656998</v>
      </c>
    </row>
    <row r="2401" spans="2:5" x14ac:dyDescent="0.2">
      <c r="B2401">
        <v>2.6162229500962901</v>
      </c>
      <c r="C2401">
        <v>0.48660714285714285</v>
      </c>
      <c r="E2401">
        <f ca="1"/>
        <v>2.6162229500962901</v>
      </c>
    </row>
    <row r="2402" spans="2:5" x14ac:dyDescent="0.2">
      <c r="B2402">
        <v>2.6173143392758802</v>
      </c>
      <c r="C2402">
        <v>0.48681006493506496</v>
      </c>
      <c r="E2402">
        <f ca="1"/>
        <v>2.6173143392758802</v>
      </c>
    </row>
    <row r="2403" spans="2:5" x14ac:dyDescent="0.2">
      <c r="B2403">
        <v>2.6174926047986902</v>
      </c>
      <c r="C2403">
        <v>0.48701298701298701</v>
      </c>
      <c r="E2403">
        <f ca="1"/>
        <v>2.6174926047986902</v>
      </c>
    </row>
    <row r="2404" spans="2:5" x14ac:dyDescent="0.2">
      <c r="B2404">
        <v>2.61775835044127</v>
      </c>
      <c r="C2404">
        <v>0.48721590909090912</v>
      </c>
      <c r="E2404">
        <f ca="1"/>
        <v>2.61775835044127</v>
      </c>
    </row>
    <row r="2405" spans="2:5" x14ac:dyDescent="0.2">
      <c r="B2405">
        <v>2.6179655585399599</v>
      </c>
      <c r="C2405">
        <v>0.48741883116883117</v>
      </c>
      <c r="E2405">
        <f ca="1"/>
        <v>2.6179655585399599</v>
      </c>
    </row>
    <row r="2406" spans="2:5" x14ac:dyDescent="0.2">
      <c r="B2406">
        <v>2.61878795663922</v>
      </c>
      <c r="C2406">
        <v>0.48762175324675322</v>
      </c>
      <c r="E2406">
        <f ca="1"/>
        <v>2.61878795663922</v>
      </c>
    </row>
    <row r="2407" spans="2:5" x14ac:dyDescent="0.2">
      <c r="B2407">
        <v>2.6190195189669598</v>
      </c>
      <c r="C2407">
        <v>0.48782467532467533</v>
      </c>
      <c r="E2407">
        <f ca="1"/>
        <v>2.6190195189669598</v>
      </c>
    </row>
    <row r="2408" spans="2:5" x14ac:dyDescent="0.2">
      <c r="B2408">
        <v>2.6246035816097102</v>
      </c>
      <c r="C2408">
        <v>0.48802759740259738</v>
      </c>
      <c r="E2408">
        <f ca="1"/>
        <v>2.6246035816097102</v>
      </c>
    </row>
    <row r="2409" spans="2:5" x14ac:dyDescent="0.2">
      <c r="B2409">
        <v>2.6260266552106399</v>
      </c>
      <c r="C2409">
        <v>0.48823051948051949</v>
      </c>
      <c r="E2409">
        <f ca="1"/>
        <v>2.6260266552106399</v>
      </c>
    </row>
    <row r="2410" spans="2:5" x14ac:dyDescent="0.2">
      <c r="B2410">
        <v>2.6261923751139</v>
      </c>
      <c r="C2410">
        <v>0.48843344155844154</v>
      </c>
      <c r="E2410">
        <f ca="1"/>
        <v>2.6261923751139</v>
      </c>
    </row>
    <row r="2411" spans="2:5" x14ac:dyDescent="0.2">
      <c r="B2411">
        <v>2.6267976935464699</v>
      </c>
      <c r="C2411">
        <v>0.48863636363636365</v>
      </c>
      <c r="E2411">
        <f ca="1"/>
        <v>2.6267976935464699</v>
      </c>
    </row>
    <row r="2412" spans="2:5" x14ac:dyDescent="0.2">
      <c r="B2412">
        <v>2.6273068994231799</v>
      </c>
      <c r="C2412">
        <v>0.4888392857142857</v>
      </c>
      <c r="E2412">
        <f ca="1"/>
        <v>2.6273068994231799</v>
      </c>
    </row>
    <row r="2413" spans="2:5" x14ac:dyDescent="0.2">
      <c r="B2413">
        <v>2.6280841855760602</v>
      </c>
      <c r="C2413">
        <v>0.48904220779220781</v>
      </c>
      <c r="E2413">
        <f ca="1"/>
        <v>2.6280841855760602</v>
      </c>
    </row>
    <row r="2414" spans="2:5" x14ac:dyDescent="0.2">
      <c r="B2414">
        <v>2.6315262220600801</v>
      </c>
      <c r="C2414">
        <v>0.48924512987012986</v>
      </c>
      <c r="E2414">
        <f ca="1"/>
        <v>2.6315262220600801</v>
      </c>
    </row>
    <row r="2415" spans="2:5" x14ac:dyDescent="0.2">
      <c r="B2415">
        <v>2.6327610379695598</v>
      </c>
      <c r="C2415">
        <v>0.48944805194805197</v>
      </c>
      <c r="E2415">
        <f ca="1"/>
        <v>2.6327610379695598</v>
      </c>
    </row>
    <row r="2416" spans="2:5" x14ac:dyDescent="0.2">
      <c r="B2416">
        <v>2.6342658301847202</v>
      </c>
      <c r="C2416">
        <v>0.48965097402597402</v>
      </c>
      <c r="E2416">
        <f ca="1"/>
        <v>2.6342658301847202</v>
      </c>
    </row>
    <row r="2417" spans="2:5" x14ac:dyDescent="0.2">
      <c r="B2417">
        <v>2.63696194259489</v>
      </c>
      <c r="C2417">
        <v>0.48985389610389612</v>
      </c>
      <c r="E2417">
        <f ca="1"/>
        <v>2.63696194259489</v>
      </c>
    </row>
    <row r="2418" spans="2:5" x14ac:dyDescent="0.2">
      <c r="B2418">
        <v>2.6375166241301198</v>
      </c>
      <c r="C2418">
        <v>0.49005681818181818</v>
      </c>
      <c r="E2418">
        <f ca="1"/>
        <v>2.6375166241301198</v>
      </c>
    </row>
    <row r="2419" spans="2:5" x14ac:dyDescent="0.2">
      <c r="B2419">
        <v>2.6376682382402099</v>
      </c>
      <c r="C2419">
        <v>0.49025974025974028</v>
      </c>
      <c r="E2419">
        <f ca="1"/>
        <v>2.6376682382402099</v>
      </c>
    </row>
    <row r="2420" spans="2:5" x14ac:dyDescent="0.2">
      <c r="B2420">
        <v>2.6381427132797102</v>
      </c>
      <c r="C2420">
        <v>0.49046266233766234</v>
      </c>
      <c r="E2420">
        <f ca="1"/>
        <v>2.6381427132797102</v>
      </c>
    </row>
    <row r="2421" spans="2:5" x14ac:dyDescent="0.2">
      <c r="B2421">
        <v>2.6393090613235302</v>
      </c>
      <c r="C2421">
        <v>0.49066558441558439</v>
      </c>
      <c r="E2421">
        <f ca="1"/>
        <v>2.6393090613235302</v>
      </c>
    </row>
    <row r="2422" spans="2:5" x14ac:dyDescent="0.2">
      <c r="B2422">
        <v>2.6395028019279501</v>
      </c>
      <c r="C2422">
        <v>0.4908685064935065</v>
      </c>
      <c r="E2422">
        <f ca="1"/>
        <v>2.6395028019279501</v>
      </c>
    </row>
    <row r="2423" spans="2:5" x14ac:dyDescent="0.2">
      <c r="B2423">
        <v>2.63989644431207</v>
      </c>
      <c r="C2423">
        <v>0.49107142857142855</v>
      </c>
      <c r="E2423">
        <f ca="1"/>
        <v>2.63989644431207</v>
      </c>
    </row>
    <row r="2424" spans="2:5" x14ac:dyDescent="0.2">
      <c r="B2424">
        <v>2.6400919779533099</v>
      </c>
      <c r="C2424">
        <v>0.49127435064935066</v>
      </c>
      <c r="E2424">
        <f ca="1"/>
        <v>2.6400919779533099</v>
      </c>
    </row>
    <row r="2425" spans="2:5" x14ac:dyDescent="0.2">
      <c r="B2425">
        <v>2.64036816992625</v>
      </c>
      <c r="C2425">
        <v>0.49147727272727271</v>
      </c>
      <c r="E2425">
        <f ca="1"/>
        <v>2.64036816992625</v>
      </c>
    </row>
    <row r="2426" spans="2:5" x14ac:dyDescent="0.2">
      <c r="B2426">
        <v>2.64478050006836</v>
      </c>
      <c r="C2426">
        <v>0.49168019480519481</v>
      </c>
      <c r="E2426">
        <f ca="1"/>
        <v>2.64478050006836</v>
      </c>
    </row>
    <row r="2427" spans="2:5" x14ac:dyDescent="0.2">
      <c r="B2427">
        <v>2.6455500792040501</v>
      </c>
      <c r="C2427">
        <v>0.49188311688311687</v>
      </c>
      <c r="E2427">
        <f ca="1"/>
        <v>2.6455500792040501</v>
      </c>
    </row>
    <row r="2428" spans="2:5" x14ac:dyDescent="0.2">
      <c r="B2428">
        <v>2.6481388518488398</v>
      </c>
      <c r="C2428">
        <v>0.49208603896103897</v>
      </c>
      <c r="E2428">
        <f ca="1"/>
        <v>2.6481388518488398</v>
      </c>
    </row>
    <row r="2429" spans="2:5" x14ac:dyDescent="0.2">
      <c r="B2429">
        <v>2.6519197275305202</v>
      </c>
      <c r="C2429">
        <v>0.49228896103896103</v>
      </c>
      <c r="E2429">
        <f ca="1"/>
        <v>2.6519197275305202</v>
      </c>
    </row>
    <row r="2430" spans="2:5" x14ac:dyDescent="0.2">
      <c r="B2430">
        <v>2.6525659292060002</v>
      </c>
      <c r="C2430">
        <v>0.49249188311688313</v>
      </c>
      <c r="E2430">
        <f ca="1"/>
        <v>2.6525659292060002</v>
      </c>
    </row>
    <row r="2431" spans="2:5" x14ac:dyDescent="0.2">
      <c r="B2431">
        <v>2.6532273548261101</v>
      </c>
      <c r="C2431">
        <v>0.49269480519480519</v>
      </c>
      <c r="E2431">
        <f ca="1"/>
        <v>2.6532273548261101</v>
      </c>
    </row>
    <row r="2432" spans="2:5" x14ac:dyDescent="0.2">
      <c r="B2432">
        <v>2.6533253987949901</v>
      </c>
      <c r="C2432">
        <v>0.49289772727272729</v>
      </c>
      <c r="E2432">
        <f ca="1"/>
        <v>2.6533253987949901</v>
      </c>
    </row>
    <row r="2433" spans="2:5" x14ac:dyDescent="0.2">
      <c r="B2433">
        <v>2.6545352484353799</v>
      </c>
      <c r="C2433">
        <v>0.49310064935064934</v>
      </c>
      <c r="E2433">
        <f ca="1"/>
        <v>2.6545352484353799</v>
      </c>
    </row>
    <row r="2434" spans="2:5" x14ac:dyDescent="0.2">
      <c r="B2434">
        <v>2.6548345298295599</v>
      </c>
      <c r="C2434">
        <v>0.49330357142857145</v>
      </c>
      <c r="E2434">
        <f ca="1"/>
        <v>2.6548345298295599</v>
      </c>
    </row>
    <row r="2435" spans="2:5" x14ac:dyDescent="0.2">
      <c r="B2435">
        <v>2.6559268948638901</v>
      </c>
      <c r="C2435">
        <v>0.4935064935064935</v>
      </c>
      <c r="E2435">
        <f ca="1"/>
        <v>2.6559268948638901</v>
      </c>
    </row>
    <row r="2436" spans="2:5" x14ac:dyDescent="0.2">
      <c r="B2436">
        <v>2.6567345397444901</v>
      </c>
      <c r="C2436">
        <v>0.49370941558441561</v>
      </c>
      <c r="E2436">
        <f ca="1"/>
        <v>2.6567345397444901</v>
      </c>
    </row>
    <row r="2437" spans="2:5" x14ac:dyDescent="0.2">
      <c r="B2437">
        <v>2.6578797109586598</v>
      </c>
      <c r="C2437">
        <v>0.49391233766233766</v>
      </c>
      <c r="E2437">
        <f ca="1"/>
        <v>2.6578797109586598</v>
      </c>
    </row>
    <row r="2438" spans="2:5" x14ac:dyDescent="0.2">
      <c r="B2438">
        <v>2.6580582808747399</v>
      </c>
      <c r="C2438">
        <v>0.49411525974025972</v>
      </c>
      <c r="E2438">
        <f ca="1"/>
        <v>2.6580582808747399</v>
      </c>
    </row>
    <row r="2439" spans="2:5" x14ac:dyDescent="0.2">
      <c r="B2439">
        <v>2.6584066414574998</v>
      </c>
      <c r="C2439">
        <v>0.49431818181818182</v>
      </c>
      <c r="E2439">
        <f ca="1"/>
        <v>2.6584066414574998</v>
      </c>
    </row>
    <row r="2440" spans="2:5" x14ac:dyDescent="0.2">
      <c r="B2440">
        <v>2.6584494292187202</v>
      </c>
      <c r="C2440">
        <v>0.49452110389610388</v>
      </c>
      <c r="E2440">
        <f ca="1"/>
        <v>2.6584494292187202</v>
      </c>
    </row>
    <row r="2441" spans="2:5" x14ac:dyDescent="0.2">
      <c r="B2441">
        <v>2.6592239052677802</v>
      </c>
      <c r="C2441">
        <v>0.49472402597402598</v>
      </c>
      <c r="E2441">
        <f ca="1"/>
        <v>2.6592239052677802</v>
      </c>
    </row>
    <row r="2442" spans="2:5" x14ac:dyDescent="0.2">
      <c r="B2442">
        <v>2.6601150359087802</v>
      </c>
      <c r="C2442">
        <v>0.49492694805194803</v>
      </c>
      <c r="E2442">
        <f ca="1"/>
        <v>2.6601150359087802</v>
      </c>
    </row>
    <row r="2443" spans="2:5" x14ac:dyDescent="0.2">
      <c r="B2443">
        <v>2.6603332544910301</v>
      </c>
      <c r="C2443">
        <v>0.49512987012987014</v>
      </c>
      <c r="E2443">
        <f ca="1"/>
        <v>2.6603332544910301</v>
      </c>
    </row>
    <row r="2444" spans="2:5" x14ac:dyDescent="0.2">
      <c r="B2444">
        <v>2.6609634077180999</v>
      </c>
      <c r="C2444">
        <v>0.49533279220779219</v>
      </c>
      <c r="E2444">
        <f ca="1"/>
        <v>2.6609634077180999</v>
      </c>
    </row>
    <row r="2445" spans="2:5" x14ac:dyDescent="0.2">
      <c r="B2445">
        <v>2.66114762447625</v>
      </c>
      <c r="C2445">
        <v>0.4955357142857143</v>
      </c>
      <c r="E2445">
        <f ca="1"/>
        <v>2.66114762447625</v>
      </c>
    </row>
    <row r="2446" spans="2:5" x14ac:dyDescent="0.2">
      <c r="B2446">
        <v>2.6621115326953602</v>
      </c>
      <c r="C2446">
        <v>0.49573863636363635</v>
      </c>
      <c r="E2446">
        <f ca="1"/>
        <v>2.6621115326953602</v>
      </c>
    </row>
    <row r="2447" spans="2:5" x14ac:dyDescent="0.2">
      <c r="B2447">
        <v>2.6632813916155</v>
      </c>
      <c r="C2447">
        <v>0.49594155844155846</v>
      </c>
      <c r="E2447">
        <f ca="1"/>
        <v>2.6632813916155</v>
      </c>
    </row>
    <row r="2448" spans="2:5" x14ac:dyDescent="0.2">
      <c r="B2448">
        <v>2.6637418256959799</v>
      </c>
      <c r="C2448">
        <v>0.49614448051948051</v>
      </c>
      <c r="E2448">
        <f ca="1"/>
        <v>2.6637418256959799</v>
      </c>
    </row>
    <row r="2449" spans="2:5" x14ac:dyDescent="0.2">
      <c r="B2449">
        <v>2.6637778213101302</v>
      </c>
      <c r="C2449">
        <v>0.49634740259740262</v>
      </c>
      <c r="E2449">
        <f ca="1"/>
        <v>2.6637778213101302</v>
      </c>
    </row>
    <row r="2450" spans="2:5" x14ac:dyDescent="0.2">
      <c r="B2450">
        <v>2.6649855951829302</v>
      </c>
      <c r="C2450">
        <v>0.49655032467532467</v>
      </c>
      <c r="E2450">
        <f ca="1"/>
        <v>2.6649855951829302</v>
      </c>
    </row>
    <row r="2451" spans="2:5" x14ac:dyDescent="0.2">
      <c r="B2451">
        <v>2.66610192815111</v>
      </c>
      <c r="C2451">
        <v>0.49675324675324678</v>
      </c>
      <c r="E2451">
        <f ca="1"/>
        <v>2.66610192815111</v>
      </c>
    </row>
    <row r="2452" spans="2:5" x14ac:dyDescent="0.2">
      <c r="B2452">
        <v>2.6675232449839101</v>
      </c>
      <c r="C2452">
        <v>0.49695616883116883</v>
      </c>
      <c r="E2452">
        <f ca="1"/>
        <v>2.6675232449839101</v>
      </c>
    </row>
    <row r="2453" spans="2:5" x14ac:dyDescent="0.2">
      <c r="B2453">
        <v>2.6702161845054602</v>
      </c>
      <c r="C2453">
        <v>0.49715909090909088</v>
      </c>
      <c r="E2453">
        <f ca="1"/>
        <v>2.6702161845054602</v>
      </c>
    </row>
    <row r="2454" spans="2:5" x14ac:dyDescent="0.2">
      <c r="B2454">
        <v>2.6706250488130401</v>
      </c>
      <c r="C2454">
        <v>0.49736201298701299</v>
      </c>
      <c r="E2454">
        <f ca="1"/>
        <v>2.6706250488130401</v>
      </c>
    </row>
    <row r="2455" spans="2:5" x14ac:dyDescent="0.2">
      <c r="B2455">
        <v>2.6711263597702399</v>
      </c>
      <c r="C2455">
        <v>0.49756493506493504</v>
      </c>
      <c r="E2455">
        <f ca="1"/>
        <v>2.6711263597702399</v>
      </c>
    </row>
    <row r="2456" spans="2:5" x14ac:dyDescent="0.2">
      <c r="B2456">
        <v>2.6711851965784001</v>
      </c>
      <c r="C2456">
        <v>0.49776785714285715</v>
      </c>
      <c r="E2456">
        <f ca="1"/>
        <v>2.6711851965784001</v>
      </c>
    </row>
    <row r="2457" spans="2:5" x14ac:dyDescent="0.2">
      <c r="B2457">
        <v>2.6712232068155202</v>
      </c>
      <c r="C2457">
        <v>0.4979707792207792</v>
      </c>
      <c r="E2457">
        <f ca="1"/>
        <v>2.6712232068155202</v>
      </c>
    </row>
    <row r="2458" spans="2:5" x14ac:dyDescent="0.2">
      <c r="B2458">
        <v>2.67131315602987</v>
      </c>
      <c r="C2458">
        <v>0.49817370129870131</v>
      </c>
      <c r="E2458">
        <f ca="1"/>
        <v>2.67131315602987</v>
      </c>
    </row>
    <row r="2459" spans="2:5" x14ac:dyDescent="0.2">
      <c r="B2459">
        <v>2.6727181002215801</v>
      </c>
      <c r="C2459">
        <v>0.49837662337662336</v>
      </c>
      <c r="E2459">
        <f ca="1"/>
        <v>2.6727181002215801</v>
      </c>
    </row>
    <row r="2460" spans="2:5" x14ac:dyDescent="0.2">
      <c r="B2460">
        <v>2.6750366748062002</v>
      </c>
      <c r="C2460">
        <v>0.49857954545454547</v>
      </c>
      <c r="E2460">
        <f ca="1"/>
        <v>2.6750366748062002</v>
      </c>
    </row>
    <row r="2461" spans="2:5" x14ac:dyDescent="0.2">
      <c r="B2461">
        <v>2.6751074211844199</v>
      </c>
      <c r="C2461">
        <v>0.49878246753246752</v>
      </c>
      <c r="E2461">
        <f ca="1"/>
        <v>2.6751074211844199</v>
      </c>
    </row>
    <row r="2462" spans="2:5" x14ac:dyDescent="0.2">
      <c r="B2462">
        <v>2.6753489115058802</v>
      </c>
      <c r="C2462">
        <v>0.49898538961038963</v>
      </c>
      <c r="E2462">
        <f ca="1"/>
        <v>2.6753489115058802</v>
      </c>
    </row>
    <row r="2463" spans="2:5" x14ac:dyDescent="0.2">
      <c r="B2463">
        <v>2.67544318435719</v>
      </c>
      <c r="C2463">
        <v>0.49918831168831168</v>
      </c>
      <c r="E2463">
        <f ca="1"/>
        <v>2.67544318435719</v>
      </c>
    </row>
    <row r="2464" spans="2:5" x14ac:dyDescent="0.2">
      <c r="B2464">
        <v>2.6754992969360201</v>
      </c>
      <c r="C2464">
        <v>0.49939123376623379</v>
      </c>
      <c r="E2464">
        <f ca="1"/>
        <v>2.6754992969360201</v>
      </c>
    </row>
    <row r="2465" spans="2:5" x14ac:dyDescent="0.2">
      <c r="B2465">
        <v>2.6755950943832199</v>
      </c>
      <c r="C2465">
        <v>0.49959415584415584</v>
      </c>
      <c r="E2465">
        <f ca="1"/>
        <v>2.6755950943832199</v>
      </c>
    </row>
    <row r="2466" spans="2:5" x14ac:dyDescent="0.2">
      <c r="B2466">
        <v>2.67613647846012</v>
      </c>
      <c r="C2466">
        <v>0.49979707792207795</v>
      </c>
      <c r="E2466">
        <f ca="1"/>
        <v>2.67613647846012</v>
      </c>
    </row>
    <row r="2467" spans="2:5" x14ac:dyDescent="0.2">
      <c r="B2467">
        <v>2.67668997440185</v>
      </c>
      <c r="C2467">
        <v>0.5</v>
      </c>
      <c r="E2467">
        <f ca="1"/>
        <v>2.67668997440185</v>
      </c>
    </row>
    <row r="2468" spans="2:5" x14ac:dyDescent="0.2">
      <c r="B2468">
        <v>2.6769651985440599</v>
      </c>
      <c r="C2468">
        <v>0.50020292207792205</v>
      </c>
      <c r="E2468">
        <f ca="1"/>
        <v>2.6769651985440599</v>
      </c>
    </row>
    <row r="2469" spans="2:5" x14ac:dyDescent="0.2">
      <c r="B2469">
        <v>2.6794688213184799</v>
      </c>
      <c r="C2469">
        <v>0.5004058441558441</v>
      </c>
      <c r="E2469">
        <f ca="1"/>
        <v>2.6794688213184799</v>
      </c>
    </row>
    <row r="2470" spans="2:5" x14ac:dyDescent="0.2">
      <c r="B2470">
        <v>2.6801573827304499</v>
      </c>
      <c r="C2470">
        <v>0.50060876623376627</v>
      </c>
      <c r="E2470">
        <f ca="1"/>
        <v>2.6801573827304499</v>
      </c>
    </row>
    <row r="2471" spans="2:5" x14ac:dyDescent="0.2">
      <c r="B2471">
        <v>2.6802759911684402</v>
      </c>
      <c r="C2471">
        <v>0.50081168831168832</v>
      </c>
      <c r="E2471">
        <f ca="1"/>
        <v>2.6802759911684402</v>
      </c>
    </row>
    <row r="2472" spans="2:5" x14ac:dyDescent="0.2">
      <c r="B2472">
        <v>2.6825620229546301</v>
      </c>
      <c r="C2472">
        <v>0.50101461038961037</v>
      </c>
      <c r="E2472">
        <f ca="1"/>
        <v>2.6825620229546301</v>
      </c>
    </row>
    <row r="2473" spans="2:5" x14ac:dyDescent="0.2">
      <c r="B2473">
        <v>2.68339988291457</v>
      </c>
      <c r="C2473">
        <v>0.50121753246753242</v>
      </c>
      <c r="E2473">
        <f ca="1"/>
        <v>2.68339988291457</v>
      </c>
    </row>
    <row r="2474" spans="2:5" x14ac:dyDescent="0.2">
      <c r="B2474">
        <v>2.6839500888418</v>
      </c>
      <c r="C2474">
        <v>0.50142045454545459</v>
      </c>
      <c r="E2474">
        <f ca="1"/>
        <v>2.6839500888418</v>
      </c>
    </row>
    <row r="2475" spans="2:5" x14ac:dyDescent="0.2">
      <c r="B2475">
        <v>2.6840582812428502</v>
      </c>
      <c r="C2475">
        <v>0.50162337662337664</v>
      </c>
      <c r="E2475">
        <f ca="1"/>
        <v>2.6840582812428502</v>
      </c>
    </row>
    <row r="2476" spans="2:5" x14ac:dyDescent="0.2">
      <c r="B2476">
        <v>2.6844406134939902</v>
      </c>
      <c r="C2476">
        <v>0.50182629870129869</v>
      </c>
      <c r="E2476">
        <f ca="1"/>
        <v>2.6844406134939902</v>
      </c>
    </row>
    <row r="2477" spans="2:5" x14ac:dyDescent="0.2">
      <c r="B2477">
        <v>2.6846004515944299</v>
      </c>
      <c r="C2477">
        <v>0.50202922077922074</v>
      </c>
      <c r="E2477">
        <f ca="1"/>
        <v>2.6846004515944299</v>
      </c>
    </row>
    <row r="2478" spans="2:5" x14ac:dyDescent="0.2">
      <c r="B2478">
        <v>2.68681273784417</v>
      </c>
      <c r="C2478">
        <v>0.5022321428571429</v>
      </c>
      <c r="E2478">
        <f ca="1"/>
        <v>2.68681273784417</v>
      </c>
    </row>
    <row r="2479" spans="2:5" x14ac:dyDescent="0.2">
      <c r="B2479">
        <v>2.6882391207857799</v>
      </c>
      <c r="C2479">
        <v>0.50243506493506496</v>
      </c>
      <c r="E2479">
        <f ca="1"/>
        <v>2.6882391207857799</v>
      </c>
    </row>
    <row r="2480" spans="2:5" x14ac:dyDescent="0.2">
      <c r="B2480">
        <v>2.6887359583085502</v>
      </c>
      <c r="C2480">
        <v>0.50263798701298701</v>
      </c>
      <c r="E2480">
        <f ca="1"/>
        <v>2.6887359583085502</v>
      </c>
    </row>
    <row r="2481" spans="2:5" x14ac:dyDescent="0.2">
      <c r="B2481">
        <v>2.6900049232602701</v>
      </c>
      <c r="C2481">
        <v>0.50284090909090906</v>
      </c>
      <c r="E2481">
        <f ca="1"/>
        <v>2.6900049232602701</v>
      </c>
    </row>
    <row r="2482" spans="2:5" x14ac:dyDescent="0.2">
      <c r="B2482">
        <v>2.69127191994829</v>
      </c>
      <c r="C2482">
        <v>0.50304383116883122</v>
      </c>
      <c r="E2482">
        <f ca="1"/>
        <v>2.69127191994829</v>
      </c>
    </row>
    <row r="2483" spans="2:5" x14ac:dyDescent="0.2">
      <c r="B2483">
        <v>2.6938955403909102</v>
      </c>
      <c r="C2483">
        <v>0.50324675324675328</v>
      </c>
      <c r="E2483">
        <f ca="1"/>
        <v>2.6938955403909102</v>
      </c>
    </row>
    <row r="2484" spans="2:5" x14ac:dyDescent="0.2">
      <c r="B2484">
        <v>2.6945173081933298</v>
      </c>
      <c r="C2484">
        <v>0.50344967532467533</v>
      </c>
      <c r="E2484">
        <f ca="1"/>
        <v>2.6945173081933298</v>
      </c>
    </row>
    <row r="2485" spans="2:5" x14ac:dyDescent="0.2">
      <c r="B2485">
        <v>2.69468673219512</v>
      </c>
      <c r="C2485">
        <v>0.50365259740259738</v>
      </c>
      <c r="E2485">
        <f ca="1"/>
        <v>2.69468673219512</v>
      </c>
    </row>
    <row r="2486" spans="2:5" x14ac:dyDescent="0.2">
      <c r="B2486">
        <v>2.6947751219829801</v>
      </c>
      <c r="C2486">
        <v>0.50385551948051943</v>
      </c>
      <c r="E2486">
        <f ca="1"/>
        <v>2.6947751219829801</v>
      </c>
    </row>
    <row r="2487" spans="2:5" x14ac:dyDescent="0.2">
      <c r="B2487">
        <v>2.6952777022282501</v>
      </c>
      <c r="C2487">
        <v>0.50405844155844159</v>
      </c>
      <c r="E2487">
        <f ca="1"/>
        <v>2.6952777022282501</v>
      </c>
    </row>
    <row r="2488" spans="2:5" x14ac:dyDescent="0.2">
      <c r="B2488">
        <v>2.6955008936406202</v>
      </c>
      <c r="C2488">
        <v>0.50426136363636365</v>
      </c>
      <c r="E2488">
        <f ca="1"/>
        <v>2.6955008936406202</v>
      </c>
    </row>
    <row r="2489" spans="2:5" x14ac:dyDescent="0.2">
      <c r="B2489">
        <v>2.6989258082196299</v>
      </c>
      <c r="C2489">
        <v>0.5044642857142857</v>
      </c>
      <c r="E2489">
        <f ca="1"/>
        <v>2.6989258082196299</v>
      </c>
    </row>
    <row r="2490" spans="2:5" x14ac:dyDescent="0.2">
      <c r="B2490">
        <v>2.69921156170737</v>
      </c>
      <c r="C2490">
        <v>0.50466720779220775</v>
      </c>
      <c r="E2490">
        <f ca="1"/>
        <v>2.69921156170737</v>
      </c>
    </row>
    <row r="2491" spans="2:5" x14ac:dyDescent="0.2">
      <c r="B2491">
        <v>2.70048826951931</v>
      </c>
      <c r="C2491">
        <v>0.50487012987012991</v>
      </c>
      <c r="E2491">
        <f ca="1"/>
        <v>2.70048826951931</v>
      </c>
    </row>
    <row r="2492" spans="2:5" x14ac:dyDescent="0.2">
      <c r="B2492">
        <v>2.7007292146363402</v>
      </c>
      <c r="C2492">
        <v>0.50507305194805197</v>
      </c>
      <c r="E2492">
        <f ca="1"/>
        <v>2.7007292146363402</v>
      </c>
    </row>
    <row r="2493" spans="2:5" x14ac:dyDescent="0.2">
      <c r="B2493">
        <v>2.7018069739202399</v>
      </c>
      <c r="C2493">
        <v>0.50527597402597402</v>
      </c>
      <c r="E2493">
        <f ca="1"/>
        <v>2.7018069739202399</v>
      </c>
    </row>
    <row r="2494" spans="2:5" x14ac:dyDescent="0.2">
      <c r="B2494">
        <v>2.7022493590800298</v>
      </c>
      <c r="C2494">
        <v>0.50547889610389607</v>
      </c>
      <c r="E2494">
        <f ca="1"/>
        <v>2.7022493590800298</v>
      </c>
    </row>
    <row r="2495" spans="2:5" x14ac:dyDescent="0.2">
      <c r="B2495">
        <v>2.70343430001197</v>
      </c>
      <c r="C2495">
        <v>0.50568181818181823</v>
      </c>
      <c r="E2495">
        <f ca="1"/>
        <v>2.70343430001197</v>
      </c>
    </row>
    <row r="2496" spans="2:5" x14ac:dyDescent="0.2">
      <c r="B2496">
        <v>2.7047600877188298</v>
      </c>
      <c r="C2496">
        <v>0.50588474025974028</v>
      </c>
      <c r="E2496">
        <f ca="1"/>
        <v>2.7047600877188298</v>
      </c>
    </row>
    <row r="2497" spans="2:5" x14ac:dyDescent="0.2">
      <c r="B2497">
        <v>2.7049915879447402</v>
      </c>
      <c r="C2497">
        <v>0.50608766233766234</v>
      </c>
      <c r="E2497">
        <f ca="1"/>
        <v>2.7049915879447402</v>
      </c>
    </row>
    <row r="2498" spans="2:5" x14ac:dyDescent="0.2">
      <c r="B2498">
        <v>2.70589164843018</v>
      </c>
      <c r="C2498">
        <v>0.50629058441558439</v>
      </c>
      <c r="E2498">
        <f ca="1"/>
        <v>2.70589164843018</v>
      </c>
    </row>
    <row r="2499" spans="2:5" x14ac:dyDescent="0.2">
      <c r="B2499">
        <v>2.7063809150066702</v>
      </c>
      <c r="C2499">
        <v>0.50649350649350644</v>
      </c>
      <c r="E2499">
        <f ca="1"/>
        <v>2.7063809150066702</v>
      </c>
    </row>
    <row r="2500" spans="2:5" x14ac:dyDescent="0.2">
      <c r="B2500">
        <v>2.7067282921609599</v>
      </c>
      <c r="C2500">
        <v>0.5066964285714286</v>
      </c>
      <c r="E2500">
        <f ca="1"/>
        <v>2.7067282921609599</v>
      </c>
    </row>
    <row r="2501" spans="2:5" x14ac:dyDescent="0.2">
      <c r="B2501">
        <v>2.7070458574172198</v>
      </c>
      <c r="C2501">
        <v>0.50689935064935066</v>
      </c>
      <c r="E2501">
        <f ca="1"/>
        <v>2.7070458574172198</v>
      </c>
    </row>
    <row r="2502" spans="2:5" x14ac:dyDescent="0.2">
      <c r="B2502">
        <v>2.7078876291181602</v>
      </c>
      <c r="C2502">
        <v>0.50710227272727271</v>
      </c>
      <c r="E2502">
        <f ca="1"/>
        <v>2.7078876291181602</v>
      </c>
    </row>
    <row r="2503" spans="2:5" x14ac:dyDescent="0.2">
      <c r="B2503">
        <v>2.7083405776185301</v>
      </c>
      <c r="C2503">
        <v>0.50730519480519476</v>
      </c>
      <c r="E2503">
        <f ca="1"/>
        <v>2.7083405776185301</v>
      </c>
    </row>
    <row r="2504" spans="2:5" x14ac:dyDescent="0.2">
      <c r="B2504">
        <v>2.7083817291826899</v>
      </c>
      <c r="C2504">
        <v>0.50750811688311692</v>
      </c>
      <c r="E2504">
        <f ca="1"/>
        <v>2.7083817291826899</v>
      </c>
    </row>
    <row r="2505" spans="2:5" x14ac:dyDescent="0.2">
      <c r="B2505">
        <v>2.7086680317076599</v>
      </c>
      <c r="C2505">
        <v>0.50771103896103897</v>
      </c>
      <c r="E2505">
        <f ca="1"/>
        <v>2.7086680317076599</v>
      </c>
    </row>
    <row r="2506" spans="2:5" x14ac:dyDescent="0.2">
      <c r="B2506">
        <v>2.7097991386819902</v>
      </c>
      <c r="C2506">
        <v>0.50791396103896103</v>
      </c>
      <c r="E2506">
        <f ca="1"/>
        <v>2.7097991386819902</v>
      </c>
    </row>
    <row r="2507" spans="2:5" x14ac:dyDescent="0.2">
      <c r="B2507">
        <v>2.71132376030838</v>
      </c>
      <c r="C2507">
        <v>0.50811688311688308</v>
      </c>
      <c r="E2507">
        <f ca="1"/>
        <v>2.71132376030838</v>
      </c>
    </row>
    <row r="2508" spans="2:5" x14ac:dyDescent="0.2">
      <c r="B2508">
        <v>2.7143992784917699</v>
      </c>
      <c r="C2508">
        <v>0.50831980519480524</v>
      </c>
      <c r="E2508">
        <f ca="1"/>
        <v>2.7143992784917699</v>
      </c>
    </row>
    <row r="2509" spans="2:5" x14ac:dyDescent="0.2">
      <c r="B2509">
        <v>2.7150733418111899</v>
      </c>
      <c r="C2509">
        <v>0.50852272727272729</v>
      </c>
      <c r="E2509">
        <f ca="1"/>
        <v>2.7150733418111899</v>
      </c>
    </row>
    <row r="2510" spans="2:5" x14ac:dyDescent="0.2">
      <c r="B2510">
        <v>2.7169955193945698</v>
      </c>
      <c r="C2510">
        <v>0.50872564935064934</v>
      </c>
      <c r="E2510">
        <f ca="1"/>
        <v>2.7169955193945698</v>
      </c>
    </row>
    <row r="2511" spans="2:5" x14ac:dyDescent="0.2">
      <c r="B2511">
        <v>2.7175312653835602</v>
      </c>
      <c r="C2511">
        <v>0.5089285714285714</v>
      </c>
      <c r="E2511">
        <f ca="1"/>
        <v>2.7175312653835602</v>
      </c>
    </row>
    <row r="2512" spans="2:5" x14ac:dyDescent="0.2">
      <c r="B2512">
        <v>2.7178401770334699</v>
      </c>
      <c r="C2512">
        <v>0.50913149350649356</v>
      </c>
      <c r="E2512">
        <f ca="1"/>
        <v>2.7178401770334699</v>
      </c>
    </row>
    <row r="2513" spans="2:5" x14ac:dyDescent="0.2">
      <c r="B2513">
        <v>2.7201457271571798</v>
      </c>
      <c r="C2513">
        <v>0.50933441558441561</v>
      </c>
      <c r="E2513">
        <f ca="1"/>
        <v>2.7201457271571798</v>
      </c>
    </row>
    <row r="2514" spans="2:5" x14ac:dyDescent="0.2">
      <c r="B2514">
        <v>2.7216362896223099</v>
      </c>
      <c r="C2514">
        <v>0.50953733766233766</v>
      </c>
      <c r="E2514">
        <f ca="1"/>
        <v>2.7216362896223099</v>
      </c>
    </row>
    <row r="2515" spans="2:5" x14ac:dyDescent="0.2">
      <c r="B2515">
        <v>2.7217935033350802</v>
      </c>
      <c r="C2515">
        <v>0.50974025974025972</v>
      </c>
      <c r="E2515">
        <f ca="1"/>
        <v>2.7217935033350802</v>
      </c>
    </row>
    <row r="2516" spans="2:5" x14ac:dyDescent="0.2">
      <c r="B2516">
        <v>2.7267897358723001</v>
      </c>
      <c r="C2516">
        <v>0.50994318181818177</v>
      </c>
      <c r="E2516">
        <f ca="1"/>
        <v>2.7267897358723001</v>
      </c>
    </row>
    <row r="2517" spans="2:5" x14ac:dyDescent="0.2">
      <c r="B2517">
        <v>2.72734191752772</v>
      </c>
      <c r="C2517">
        <v>0.51014610389610393</v>
      </c>
      <c r="E2517">
        <f ca="1"/>
        <v>2.72734191752772</v>
      </c>
    </row>
    <row r="2518" spans="2:5" x14ac:dyDescent="0.2">
      <c r="B2518">
        <v>2.7274878776111802</v>
      </c>
      <c r="C2518">
        <v>0.51034902597402598</v>
      </c>
      <c r="E2518">
        <f ca="1"/>
        <v>2.7274878776111802</v>
      </c>
    </row>
    <row r="2519" spans="2:5" x14ac:dyDescent="0.2">
      <c r="B2519">
        <v>2.7278640642498302</v>
      </c>
      <c r="C2519">
        <v>0.51055194805194803</v>
      </c>
      <c r="E2519">
        <f ca="1"/>
        <v>2.7278640642498302</v>
      </c>
    </row>
    <row r="2520" spans="2:5" x14ac:dyDescent="0.2">
      <c r="B2520">
        <v>2.72824052357719</v>
      </c>
      <c r="C2520">
        <v>0.51075487012987009</v>
      </c>
      <c r="E2520">
        <f ca="1"/>
        <v>2.72824052357719</v>
      </c>
    </row>
    <row r="2521" spans="2:5" x14ac:dyDescent="0.2">
      <c r="B2521">
        <v>2.7302837570862502</v>
      </c>
      <c r="C2521">
        <v>0.51095779220779225</v>
      </c>
      <c r="E2521">
        <f ca="1"/>
        <v>2.7302837570862502</v>
      </c>
    </row>
    <row r="2522" spans="2:5" x14ac:dyDescent="0.2">
      <c r="B2522">
        <v>2.7303201597957401</v>
      </c>
      <c r="C2522">
        <v>0.5111607142857143</v>
      </c>
      <c r="E2522">
        <f ca="1"/>
        <v>2.7303201597957401</v>
      </c>
    </row>
    <row r="2523" spans="2:5" x14ac:dyDescent="0.2">
      <c r="B2523">
        <v>2.7305202209729602</v>
      </c>
      <c r="C2523">
        <v>0.51136363636363635</v>
      </c>
      <c r="E2523">
        <f ca="1"/>
        <v>2.7305202209729602</v>
      </c>
    </row>
    <row r="2524" spans="2:5" x14ac:dyDescent="0.2">
      <c r="B2524">
        <v>2.7312388072418399</v>
      </c>
      <c r="C2524">
        <v>0.51156655844155841</v>
      </c>
      <c r="E2524">
        <f ca="1"/>
        <v>2.7312388072418399</v>
      </c>
    </row>
    <row r="2525" spans="2:5" x14ac:dyDescent="0.2">
      <c r="B2525">
        <v>2.7322137198709702</v>
      </c>
      <c r="C2525">
        <v>0.51176948051948057</v>
      </c>
      <c r="E2525">
        <f ca="1"/>
        <v>2.7322137198709702</v>
      </c>
    </row>
    <row r="2526" spans="2:5" x14ac:dyDescent="0.2">
      <c r="B2526">
        <v>2.7326350882117798</v>
      </c>
      <c r="C2526">
        <v>0.51197240259740262</v>
      </c>
      <c r="E2526">
        <f ca="1"/>
        <v>2.7326350882117798</v>
      </c>
    </row>
    <row r="2527" spans="2:5" x14ac:dyDescent="0.2">
      <c r="B2527">
        <v>2.73295628596947</v>
      </c>
      <c r="C2527">
        <v>0.51217532467532467</v>
      </c>
      <c r="E2527">
        <f ca="1"/>
        <v>2.73295628596947</v>
      </c>
    </row>
    <row r="2528" spans="2:5" x14ac:dyDescent="0.2">
      <c r="B2528">
        <v>2.7330641833881799</v>
      </c>
      <c r="C2528">
        <v>0.51237824675324672</v>
      </c>
      <c r="E2528">
        <f ca="1"/>
        <v>2.7330641833881799</v>
      </c>
    </row>
    <row r="2529" spans="2:5" x14ac:dyDescent="0.2">
      <c r="B2529">
        <v>2.7343206387285899</v>
      </c>
      <c r="C2529">
        <v>0.51258116883116878</v>
      </c>
      <c r="E2529">
        <f ca="1"/>
        <v>2.7343206387285899</v>
      </c>
    </row>
    <row r="2530" spans="2:5" x14ac:dyDescent="0.2">
      <c r="B2530">
        <v>2.7343316468921</v>
      </c>
      <c r="C2530">
        <v>0.51278409090909094</v>
      </c>
      <c r="E2530">
        <f ca="1"/>
        <v>2.7343316468921</v>
      </c>
    </row>
    <row r="2531" spans="2:5" x14ac:dyDescent="0.2">
      <c r="B2531">
        <v>2.7362043269420302</v>
      </c>
      <c r="C2531">
        <v>0.51298701298701299</v>
      </c>
      <c r="E2531">
        <f ca="1"/>
        <v>2.7362043269420302</v>
      </c>
    </row>
    <row r="2532" spans="2:5" x14ac:dyDescent="0.2">
      <c r="B2532">
        <v>2.7371413993333</v>
      </c>
      <c r="C2532">
        <v>0.51318993506493504</v>
      </c>
      <c r="E2532">
        <f ca="1"/>
        <v>2.7371413993333</v>
      </c>
    </row>
    <row r="2533" spans="2:5" x14ac:dyDescent="0.2">
      <c r="B2533">
        <v>2.7389154021729198</v>
      </c>
      <c r="C2533">
        <v>0.5133928571428571</v>
      </c>
      <c r="E2533">
        <f ca="1"/>
        <v>2.7389154021729198</v>
      </c>
    </row>
    <row r="2534" spans="2:5" x14ac:dyDescent="0.2">
      <c r="B2534">
        <v>2.7392081750967199</v>
      </c>
      <c r="C2534">
        <v>0.51359577922077926</v>
      </c>
      <c r="E2534">
        <f ca="1"/>
        <v>2.7392081750967199</v>
      </c>
    </row>
    <row r="2535" spans="2:5" x14ac:dyDescent="0.2">
      <c r="B2535">
        <v>2.7394179466118702</v>
      </c>
      <c r="C2535">
        <v>0.51379870129870131</v>
      </c>
      <c r="E2535">
        <f ca="1"/>
        <v>2.7394179466118702</v>
      </c>
    </row>
    <row r="2536" spans="2:5" x14ac:dyDescent="0.2">
      <c r="B2536">
        <v>2.7394712772708201</v>
      </c>
      <c r="C2536">
        <v>0.51400162337662336</v>
      </c>
      <c r="E2536">
        <f ca="1"/>
        <v>2.7394712772708201</v>
      </c>
    </row>
    <row r="2537" spans="2:5" x14ac:dyDescent="0.2">
      <c r="B2537">
        <v>2.7398158146179998</v>
      </c>
      <c r="C2537">
        <v>0.51420454545454541</v>
      </c>
      <c r="E2537">
        <f ca="1"/>
        <v>2.7398158146179998</v>
      </c>
    </row>
    <row r="2538" spans="2:5" x14ac:dyDescent="0.2">
      <c r="B2538">
        <v>2.74067671452765</v>
      </c>
      <c r="C2538">
        <v>0.51440746753246758</v>
      </c>
      <c r="E2538">
        <f ca="1"/>
        <v>2.74067671452765</v>
      </c>
    </row>
    <row r="2539" spans="2:5" x14ac:dyDescent="0.2">
      <c r="B2539">
        <v>2.7416846461556701</v>
      </c>
      <c r="C2539">
        <v>0.51461038961038963</v>
      </c>
      <c r="E2539">
        <f ca="1"/>
        <v>2.7416846461556701</v>
      </c>
    </row>
    <row r="2540" spans="2:5" x14ac:dyDescent="0.2">
      <c r="B2540">
        <v>2.7419923640277899</v>
      </c>
      <c r="C2540">
        <v>0.51481331168831168</v>
      </c>
      <c r="E2540">
        <f ca="1"/>
        <v>2.7419923640277899</v>
      </c>
    </row>
    <row r="2541" spans="2:5" x14ac:dyDescent="0.2">
      <c r="B2541">
        <v>2.7433161955507002</v>
      </c>
      <c r="C2541">
        <v>0.51501623376623373</v>
      </c>
      <c r="E2541">
        <f ca="1"/>
        <v>2.7433161955507002</v>
      </c>
    </row>
    <row r="2542" spans="2:5" x14ac:dyDescent="0.2">
      <c r="B2542">
        <v>2.7433649739013499</v>
      </c>
      <c r="C2542">
        <v>0.5152191558441559</v>
      </c>
      <c r="E2542">
        <f ca="1"/>
        <v>2.7433649739013499</v>
      </c>
    </row>
    <row r="2543" spans="2:5" x14ac:dyDescent="0.2">
      <c r="B2543">
        <v>2.74606101771115</v>
      </c>
      <c r="C2543">
        <v>0.51542207792207795</v>
      </c>
      <c r="E2543">
        <f ca="1"/>
        <v>2.74606101771115</v>
      </c>
    </row>
    <row r="2544" spans="2:5" x14ac:dyDescent="0.2">
      <c r="B2544">
        <v>2.74635999221239</v>
      </c>
      <c r="C2544">
        <v>0.515625</v>
      </c>
      <c r="E2544">
        <f ca="1"/>
        <v>2.74635999221239</v>
      </c>
    </row>
    <row r="2545" spans="2:5" x14ac:dyDescent="0.2">
      <c r="B2545">
        <v>2.7469032041581198</v>
      </c>
      <c r="C2545">
        <v>0.51582792207792205</v>
      </c>
      <c r="E2545">
        <f ca="1"/>
        <v>2.7469032041581198</v>
      </c>
    </row>
    <row r="2546" spans="2:5" x14ac:dyDescent="0.2">
      <c r="B2546">
        <v>2.7486285054858599</v>
      </c>
      <c r="C2546">
        <v>0.5160308441558441</v>
      </c>
      <c r="E2546">
        <f ca="1"/>
        <v>2.7486285054858599</v>
      </c>
    </row>
    <row r="2547" spans="2:5" x14ac:dyDescent="0.2">
      <c r="B2547">
        <v>2.7489485601148198</v>
      </c>
      <c r="C2547">
        <v>0.51623376623376627</v>
      </c>
      <c r="E2547">
        <f ca="1"/>
        <v>2.7489485601148198</v>
      </c>
    </row>
    <row r="2548" spans="2:5" x14ac:dyDescent="0.2">
      <c r="B2548">
        <v>2.7496011198513899</v>
      </c>
      <c r="C2548">
        <v>0.51643668831168832</v>
      </c>
      <c r="E2548">
        <f ca="1"/>
        <v>2.7496011198513899</v>
      </c>
    </row>
    <row r="2549" spans="2:5" x14ac:dyDescent="0.2">
      <c r="B2549">
        <v>2.7513951990894401</v>
      </c>
      <c r="C2549">
        <v>0.51663961038961037</v>
      </c>
      <c r="E2549">
        <f ca="1"/>
        <v>2.7513951990894401</v>
      </c>
    </row>
    <row r="2550" spans="2:5" x14ac:dyDescent="0.2">
      <c r="B2550">
        <v>2.7520066265099401</v>
      </c>
      <c r="C2550">
        <v>0.51684253246753242</v>
      </c>
      <c r="E2550">
        <f ca="1"/>
        <v>2.7520066265099401</v>
      </c>
    </row>
    <row r="2551" spans="2:5" x14ac:dyDescent="0.2">
      <c r="B2551">
        <v>2.7532699313403102</v>
      </c>
      <c r="C2551">
        <v>0.51704545454545459</v>
      </c>
      <c r="E2551">
        <f ca="1"/>
        <v>2.7532699313403102</v>
      </c>
    </row>
    <row r="2552" spans="2:5" x14ac:dyDescent="0.2">
      <c r="B2552">
        <v>2.7533001992869002</v>
      </c>
      <c r="C2552">
        <v>0.51724837662337664</v>
      </c>
      <c r="E2552">
        <f ca="1"/>
        <v>2.7533001992869002</v>
      </c>
    </row>
    <row r="2553" spans="2:5" x14ac:dyDescent="0.2">
      <c r="B2553">
        <v>2.7537125936394999</v>
      </c>
      <c r="C2553">
        <v>0.51745129870129869</v>
      </c>
      <c r="E2553">
        <f ca="1"/>
        <v>2.7537125936394999</v>
      </c>
    </row>
    <row r="2554" spans="2:5" x14ac:dyDescent="0.2">
      <c r="B2554">
        <v>2.7537294701823001</v>
      </c>
      <c r="C2554">
        <v>0.51765422077922074</v>
      </c>
      <c r="E2554">
        <f ca="1"/>
        <v>2.7537294701823001</v>
      </c>
    </row>
    <row r="2555" spans="2:5" x14ac:dyDescent="0.2">
      <c r="B2555">
        <v>2.7542037947259499</v>
      </c>
      <c r="C2555">
        <v>0.5178571428571429</v>
      </c>
      <c r="E2555">
        <f ca="1"/>
        <v>2.7542037947259499</v>
      </c>
    </row>
    <row r="2556" spans="2:5" x14ac:dyDescent="0.2">
      <c r="B2556">
        <v>2.75498750629722</v>
      </c>
      <c r="C2556">
        <v>0.51806006493506496</v>
      </c>
      <c r="E2556">
        <f ca="1"/>
        <v>2.75498750629722</v>
      </c>
    </row>
    <row r="2557" spans="2:5" x14ac:dyDescent="0.2">
      <c r="B2557">
        <v>2.7552534467210901</v>
      </c>
      <c r="C2557">
        <v>0.51826298701298701</v>
      </c>
      <c r="E2557">
        <f ca="1"/>
        <v>2.7552534467210901</v>
      </c>
    </row>
    <row r="2558" spans="2:5" x14ac:dyDescent="0.2">
      <c r="B2558">
        <v>2.7554996389436202</v>
      </c>
      <c r="C2558">
        <v>0.51846590909090906</v>
      </c>
      <c r="E2558">
        <f ca="1"/>
        <v>2.7554996389436202</v>
      </c>
    </row>
    <row r="2559" spans="2:5" x14ac:dyDescent="0.2">
      <c r="B2559">
        <v>2.7561392312850899</v>
      </c>
      <c r="C2559">
        <v>0.51866883116883122</v>
      </c>
      <c r="E2559">
        <f ca="1"/>
        <v>2.7561392312850899</v>
      </c>
    </row>
    <row r="2560" spans="2:5" x14ac:dyDescent="0.2">
      <c r="B2560">
        <v>2.75826080107695</v>
      </c>
      <c r="C2560">
        <v>0.51887175324675328</v>
      </c>
      <c r="E2560">
        <f ca="1"/>
        <v>2.75826080107695</v>
      </c>
    </row>
    <row r="2561" spans="2:5" x14ac:dyDescent="0.2">
      <c r="B2561">
        <v>2.7604248339730502</v>
      </c>
      <c r="C2561">
        <v>0.51907467532467533</v>
      </c>
      <c r="E2561">
        <f ca="1"/>
        <v>2.7604248339730502</v>
      </c>
    </row>
    <row r="2562" spans="2:5" x14ac:dyDescent="0.2">
      <c r="B2562">
        <v>2.7607434504474102</v>
      </c>
      <c r="C2562">
        <v>0.51927759740259738</v>
      </c>
      <c r="E2562">
        <f ca="1"/>
        <v>2.7607434504474102</v>
      </c>
    </row>
    <row r="2563" spans="2:5" x14ac:dyDescent="0.2">
      <c r="B2563">
        <v>2.7611902540559901</v>
      </c>
      <c r="C2563">
        <v>0.51948051948051943</v>
      </c>
      <c r="E2563">
        <f ca="1"/>
        <v>2.7611902540559901</v>
      </c>
    </row>
    <row r="2564" spans="2:5" x14ac:dyDescent="0.2">
      <c r="B2564">
        <v>2.7612207784209102</v>
      </c>
      <c r="C2564">
        <v>0.51968344155844159</v>
      </c>
      <c r="E2564">
        <f ca="1"/>
        <v>2.7612207784209102</v>
      </c>
    </row>
    <row r="2565" spans="2:5" x14ac:dyDescent="0.2">
      <c r="B2565">
        <v>2.76269014891193</v>
      </c>
      <c r="C2565">
        <v>0.51988636363636365</v>
      </c>
      <c r="E2565">
        <f ca="1"/>
        <v>2.76269014891193</v>
      </c>
    </row>
    <row r="2566" spans="2:5" x14ac:dyDescent="0.2">
      <c r="B2566">
        <v>2.76334644135467</v>
      </c>
      <c r="C2566">
        <v>0.5200892857142857</v>
      </c>
      <c r="E2566">
        <f ca="1"/>
        <v>2.76334644135467</v>
      </c>
    </row>
    <row r="2567" spans="2:5" x14ac:dyDescent="0.2">
      <c r="B2567">
        <v>2.7644290904207298</v>
      </c>
      <c r="C2567">
        <v>0.52029220779220775</v>
      </c>
      <c r="E2567">
        <f ca="1"/>
        <v>2.7644290904207298</v>
      </c>
    </row>
    <row r="2568" spans="2:5" x14ac:dyDescent="0.2">
      <c r="B2568">
        <v>2.7654183444718101</v>
      </c>
      <c r="C2568">
        <v>0.52049512987012991</v>
      </c>
      <c r="E2568">
        <f ca="1"/>
        <v>2.7654183444718101</v>
      </c>
    </row>
    <row r="2569" spans="2:5" x14ac:dyDescent="0.2">
      <c r="B2569">
        <v>2.76998683714897</v>
      </c>
      <c r="C2569">
        <v>0.52069805194805197</v>
      </c>
      <c r="E2569">
        <f ca="1"/>
        <v>2.76998683714897</v>
      </c>
    </row>
    <row r="2570" spans="2:5" x14ac:dyDescent="0.2">
      <c r="B2570">
        <v>2.7704615696753101</v>
      </c>
      <c r="C2570">
        <v>0.52090097402597402</v>
      </c>
      <c r="E2570">
        <f ca="1"/>
        <v>2.7704615696753101</v>
      </c>
    </row>
    <row r="2571" spans="2:5" x14ac:dyDescent="0.2">
      <c r="B2571">
        <v>2.7707332128245099</v>
      </c>
      <c r="C2571">
        <v>0.52110389610389607</v>
      </c>
      <c r="E2571">
        <f ca="1"/>
        <v>2.7707332128245099</v>
      </c>
    </row>
    <row r="2572" spans="2:5" x14ac:dyDescent="0.2">
      <c r="B2572">
        <v>2.7715352001901601</v>
      </c>
      <c r="C2572">
        <v>0.52130681818181823</v>
      </c>
      <c r="E2572">
        <f ca="1"/>
        <v>2.7715352001901601</v>
      </c>
    </row>
    <row r="2573" spans="2:5" x14ac:dyDescent="0.2">
      <c r="B2573">
        <v>2.77154923860508</v>
      </c>
      <c r="C2573">
        <v>0.52150974025974028</v>
      </c>
      <c r="E2573">
        <f ca="1"/>
        <v>2.77154923860508</v>
      </c>
    </row>
    <row r="2574" spans="2:5" x14ac:dyDescent="0.2">
      <c r="B2574">
        <v>2.7716967319231101</v>
      </c>
      <c r="C2574">
        <v>0.52171266233766234</v>
      </c>
      <c r="E2574">
        <f ca="1"/>
        <v>2.7716967319231101</v>
      </c>
    </row>
    <row r="2575" spans="2:5" x14ac:dyDescent="0.2">
      <c r="B2575">
        <v>2.7719430529912001</v>
      </c>
      <c r="C2575">
        <v>0.52191558441558439</v>
      </c>
      <c r="E2575">
        <f ca="1"/>
        <v>2.7719430529912001</v>
      </c>
    </row>
    <row r="2576" spans="2:5" x14ac:dyDescent="0.2">
      <c r="B2576">
        <v>2.7725890490575198</v>
      </c>
      <c r="C2576">
        <v>0.52211850649350644</v>
      </c>
      <c r="E2576">
        <f ca="1"/>
        <v>2.7725890490575198</v>
      </c>
    </row>
    <row r="2577" spans="2:5" x14ac:dyDescent="0.2">
      <c r="B2577">
        <v>2.7749349444637899</v>
      </c>
      <c r="C2577">
        <v>0.5223214285714286</v>
      </c>
      <c r="E2577">
        <f ca="1"/>
        <v>2.7749349444637899</v>
      </c>
    </row>
    <row r="2578" spans="2:5" x14ac:dyDescent="0.2">
      <c r="B2578">
        <v>2.77576376357045</v>
      </c>
      <c r="C2578">
        <v>0.52252435064935066</v>
      </c>
      <c r="E2578">
        <f ca="1"/>
        <v>2.77576376357045</v>
      </c>
    </row>
    <row r="2579" spans="2:5" x14ac:dyDescent="0.2">
      <c r="B2579">
        <v>2.7758966094007</v>
      </c>
      <c r="C2579">
        <v>0.52272727272727271</v>
      </c>
      <c r="E2579">
        <f ca="1"/>
        <v>2.7758966094007</v>
      </c>
    </row>
    <row r="2580" spans="2:5" x14ac:dyDescent="0.2">
      <c r="B2580">
        <v>2.7787375836065502</v>
      </c>
      <c r="C2580">
        <v>0.52293019480519476</v>
      </c>
      <c r="E2580">
        <f ca="1"/>
        <v>2.7787375836065502</v>
      </c>
    </row>
    <row r="2581" spans="2:5" x14ac:dyDescent="0.2">
      <c r="B2581">
        <v>2.7794648858228101</v>
      </c>
      <c r="C2581">
        <v>0.52313311688311692</v>
      </c>
      <c r="E2581">
        <f ca="1"/>
        <v>2.7794648858228101</v>
      </c>
    </row>
    <row r="2582" spans="2:5" x14ac:dyDescent="0.2">
      <c r="B2582">
        <v>2.7794995543656702</v>
      </c>
      <c r="C2582">
        <v>0.52333603896103897</v>
      </c>
      <c r="E2582">
        <f ca="1"/>
        <v>2.7794995543656702</v>
      </c>
    </row>
    <row r="2583" spans="2:5" x14ac:dyDescent="0.2">
      <c r="B2583">
        <v>2.7817795529639202</v>
      </c>
      <c r="C2583">
        <v>0.52353896103896103</v>
      </c>
      <c r="E2583">
        <f ca="1"/>
        <v>2.7817795529639202</v>
      </c>
    </row>
    <row r="2584" spans="2:5" x14ac:dyDescent="0.2">
      <c r="B2584">
        <v>2.7826080710556802</v>
      </c>
      <c r="C2584">
        <v>0.52374188311688308</v>
      </c>
      <c r="E2584">
        <f ca="1"/>
        <v>2.7826080710556802</v>
      </c>
    </row>
    <row r="2585" spans="2:5" x14ac:dyDescent="0.2">
      <c r="B2585">
        <v>2.7827370905389901</v>
      </c>
      <c r="C2585">
        <v>0.52394480519480524</v>
      </c>
      <c r="E2585">
        <f ca="1"/>
        <v>2.7827370905389901</v>
      </c>
    </row>
    <row r="2586" spans="2:5" x14ac:dyDescent="0.2">
      <c r="B2586">
        <v>2.78335778518939</v>
      </c>
      <c r="C2586">
        <v>0.52414772727272729</v>
      </c>
      <c r="E2586">
        <f ca="1"/>
        <v>2.78335778518939</v>
      </c>
    </row>
    <row r="2587" spans="2:5" x14ac:dyDescent="0.2">
      <c r="B2587">
        <v>2.7834432446219801</v>
      </c>
      <c r="C2587">
        <v>0.52435064935064934</v>
      </c>
      <c r="E2587">
        <f ca="1"/>
        <v>2.7834432446219801</v>
      </c>
    </row>
    <row r="2588" spans="2:5" x14ac:dyDescent="0.2">
      <c r="B2588">
        <v>2.7851759720672198</v>
      </c>
      <c r="C2588">
        <v>0.5245535714285714</v>
      </c>
      <c r="E2588">
        <f ca="1"/>
        <v>2.7851759720672198</v>
      </c>
    </row>
    <row r="2589" spans="2:5" x14ac:dyDescent="0.2">
      <c r="B2589">
        <v>2.78820150047983</v>
      </c>
      <c r="C2589">
        <v>0.52475649350649356</v>
      </c>
      <c r="E2589">
        <f ca="1"/>
        <v>2.78820150047983</v>
      </c>
    </row>
    <row r="2590" spans="2:5" x14ac:dyDescent="0.2">
      <c r="B2590">
        <v>2.7888484941583398</v>
      </c>
      <c r="C2590">
        <v>0.52495941558441561</v>
      </c>
      <c r="E2590">
        <f ca="1"/>
        <v>2.7888484941583398</v>
      </c>
    </row>
    <row r="2591" spans="2:5" x14ac:dyDescent="0.2">
      <c r="B2591">
        <v>2.7896813618598699</v>
      </c>
      <c r="C2591">
        <v>0.52516233766233766</v>
      </c>
      <c r="E2591">
        <f ca="1"/>
        <v>2.7896813618598699</v>
      </c>
    </row>
    <row r="2592" spans="2:5" x14ac:dyDescent="0.2">
      <c r="B2592">
        <v>2.79049889042824</v>
      </c>
      <c r="C2592">
        <v>0.52536525974025972</v>
      </c>
      <c r="E2592">
        <f ca="1"/>
        <v>2.79049889042824</v>
      </c>
    </row>
    <row r="2593" spans="2:5" x14ac:dyDescent="0.2">
      <c r="B2593">
        <v>2.7906377416257602</v>
      </c>
      <c r="C2593">
        <v>0.52556818181818177</v>
      </c>
      <c r="E2593">
        <f ca="1"/>
        <v>2.7906377416257602</v>
      </c>
    </row>
    <row r="2594" spans="2:5" x14ac:dyDescent="0.2">
      <c r="B2594">
        <v>2.7906587555437898</v>
      </c>
      <c r="C2594">
        <v>0.52577110389610393</v>
      </c>
      <c r="E2594">
        <f ca="1"/>
        <v>2.7906587555437898</v>
      </c>
    </row>
    <row r="2595" spans="2:5" x14ac:dyDescent="0.2">
      <c r="B2595">
        <v>2.7907180816833499</v>
      </c>
      <c r="C2595">
        <v>0.52597402597402598</v>
      </c>
      <c r="E2595">
        <f ca="1"/>
        <v>2.7907180816833499</v>
      </c>
    </row>
    <row r="2596" spans="2:5" x14ac:dyDescent="0.2">
      <c r="B2596">
        <v>2.7907588423849998</v>
      </c>
      <c r="C2596">
        <v>0.52617694805194803</v>
      </c>
      <c r="E2596">
        <f ca="1"/>
        <v>2.7907588423849998</v>
      </c>
    </row>
    <row r="2597" spans="2:5" x14ac:dyDescent="0.2">
      <c r="B2597">
        <v>2.7911715108870601</v>
      </c>
      <c r="C2597">
        <v>0.52637987012987009</v>
      </c>
      <c r="E2597">
        <f ca="1"/>
        <v>2.7911715108870601</v>
      </c>
    </row>
    <row r="2598" spans="2:5" x14ac:dyDescent="0.2">
      <c r="B2598">
        <v>2.7916156132841299</v>
      </c>
      <c r="C2598">
        <v>0.52658279220779225</v>
      </c>
      <c r="E2598">
        <f ca="1"/>
        <v>2.7916156132841299</v>
      </c>
    </row>
    <row r="2599" spans="2:5" x14ac:dyDescent="0.2">
      <c r="B2599">
        <v>2.7927571053250402</v>
      </c>
      <c r="C2599">
        <v>0.5267857142857143</v>
      </c>
      <c r="E2599">
        <f ca="1"/>
        <v>2.7927571053250402</v>
      </c>
    </row>
    <row r="2600" spans="2:5" x14ac:dyDescent="0.2">
      <c r="B2600">
        <v>2.7942659708670101</v>
      </c>
      <c r="C2600">
        <v>0.52698863636363635</v>
      </c>
      <c r="E2600">
        <f ca="1"/>
        <v>2.7942659708670101</v>
      </c>
    </row>
    <row r="2601" spans="2:5" x14ac:dyDescent="0.2">
      <c r="B2601">
        <v>2.7951393456277098</v>
      </c>
      <c r="C2601">
        <v>0.52719155844155841</v>
      </c>
      <c r="E2601">
        <f ca="1"/>
        <v>2.7951393456277098</v>
      </c>
    </row>
    <row r="2602" spans="2:5" x14ac:dyDescent="0.2">
      <c r="B2602">
        <v>2.7954898380776698</v>
      </c>
      <c r="C2602">
        <v>0.52739448051948057</v>
      </c>
      <c r="E2602">
        <f ca="1"/>
        <v>2.7954898380776698</v>
      </c>
    </row>
    <row r="2603" spans="2:5" x14ac:dyDescent="0.2">
      <c r="B2603">
        <v>2.7955638297155101</v>
      </c>
      <c r="C2603">
        <v>0.52759740259740262</v>
      </c>
      <c r="E2603">
        <f ca="1"/>
        <v>2.7955638297155101</v>
      </c>
    </row>
    <row r="2604" spans="2:5" x14ac:dyDescent="0.2">
      <c r="B2604">
        <v>2.79643477763645</v>
      </c>
      <c r="C2604">
        <v>0.52780032467532467</v>
      </c>
      <c r="E2604">
        <f ca="1"/>
        <v>2.79643477763645</v>
      </c>
    </row>
    <row r="2605" spans="2:5" x14ac:dyDescent="0.2">
      <c r="B2605">
        <v>2.79698040244944</v>
      </c>
      <c r="C2605">
        <v>0.52800324675324672</v>
      </c>
      <c r="E2605">
        <f ca="1"/>
        <v>2.79698040244944</v>
      </c>
    </row>
    <row r="2606" spans="2:5" x14ac:dyDescent="0.2">
      <c r="B2606">
        <v>2.7978008928715901</v>
      </c>
      <c r="C2606">
        <v>0.52820616883116878</v>
      </c>
      <c r="E2606">
        <f ca="1"/>
        <v>2.7978008928715901</v>
      </c>
    </row>
    <row r="2607" spans="2:5" x14ac:dyDescent="0.2">
      <c r="B2607">
        <v>2.7984875834917999</v>
      </c>
      <c r="C2607">
        <v>0.52840909090909094</v>
      </c>
      <c r="E2607">
        <f ca="1"/>
        <v>2.7984875834917999</v>
      </c>
    </row>
    <row r="2608" spans="2:5" x14ac:dyDescent="0.2">
      <c r="B2608">
        <v>2.7997233628037401</v>
      </c>
      <c r="C2608">
        <v>0.52861201298701299</v>
      </c>
      <c r="E2608">
        <f ca="1"/>
        <v>2.7997233628037401</v>
      </c>
    </row>
    <row r="2609" spans="2:5" x14ac:dyDescent="0.2">
      <c r="B2609">
        <v>2.80104409153068</v>
      </c>
      <c r="C2609">
        <v>0.52881493506493504</v>
      </c>
      <c r="E2609">
        <f ca="1"/>
        <v>2.80104409153068</v>
      </c>
    </row>
    <row r="2610" spans="2:5" x14ac:dyDescent="0.2">
      <c r="B2610">
        <v>2.8011820860714698</v>
      </c>
      <c r="C2610">
        <v>0.5290178571428571</v>
      </c>
      <c r="E2610">
        <f ca="1"/>
        <v>2.8011820860714698</v>
      </c>
    </row>
    <row r="2611" spans="2:5" x14ac:dyDescent="0.2">
      <c r="B2611">
        <v>2.8021590755725598</v>
      </c>
      <c r="C2611">
        <v>0.52922077922077926</v>
      </c>
      <c r="E2611">
        <f ca="1"/>
        <v>2.8021590755725598</v>
      </c>
    </row>
    <row r="2612" spans="2:5" x14ac:dyDescent="0.2">
      <c r="B2612">
        <v>2.80356742869485</v>
      </c>
      <c r="C2612">
        <v>0.52942370129870131</v>
      </c>
      <c r="E2612">
        <f ca="1"/>
        <v>2.80356742869485</v>
      </c>
    </row>
    <row r="2613" spans="2:5" x14ac:dyDescent="0.2">
      <c r="B2613">
        <v>2.8042208766097301</v>
      </c>
      <c r="C2613">
        <v>0.52962662337662336</v>
      </c>
      <c r="E2613">
        <f ca="1"/>
        <v>2.8042208766097301</v>
      </c>
    </row>
    <row r="2614" spans="2:5" x14ac:dyDescent="0.2">
      <c r="B2614">
        <v>2.8045712204623099</v>
      </c>
      <c r="C2614">
        <v>0.52982954545454541</v>
      </c>
      <c r="E2614">
        <f ca="1"/>
        <v>2.8045712204623099</v>
      </c>
    </row>
    <row r="2615" spans="2:5" x14ac:dyDescent="0.2">
      <c r="B2615">
        <v>2.8049487118132799</v>
      </c>
      <c r="C2615">
        <v>0.53003246753246758</v>
      </c>
      <c r="E2615">
        <f ca="1"/>
        <v>2.8049487118132799</v>
      </c>
    </row>
    <row r="2616" spans="2:5" x14ac:dyDescent="0.2">
      <c r="B2616">
        <v>2.8062917227731998</v>
      </c>
      <c r="C2616">
        <v>0.53023538961038963</v>
      </c>
      <c r="E2616">
        <f ca="1"/>
        <v>2.8062917227731998</v>
      </c>
    </row>
    <row r="2617" spans="2:5" x14ac:dyDescent="0.2">
      <c r="B2617">
        <v>2.80648815873097</v>
      </c>
      <c r="C2617">
        <v>0.53043831168831168</v>
      </c>
      <c r="E2617">
        <f ca="1"/>
        <v>2.80648815873097</v>
      </c>
    </row>
    <row r="2618" spans="2:5" x14ac:dyDescent="0.2">
      <c r="B2618">
        <v>2.8065568450428802</v>
      </c>
      <c r="C2618">
        <v>0.53064123376623373</v>
      </c>
      <c r="E2618">
        <f ca="1"/>
        <v>2.8065568450428802</v>
      </c>
    </row>
    <row r="2619" spans="2:5" x14ac:dyDescent="0.2">
      <c r="B2619">
        <v>2.80794174287696</v>
      </c>
      <c r="C2619">
        <v>0.5308441558441559</v>
      </c>
      <c r="E2619">
        <f ca="1"/>
        <v>2.80794174287696</v>
      </c>
    </row>
    <row r="2620" spans="2:5" x14ac:dyDescent="0.2">
      <c r="B2620">
        <v>2.8096306708832399</v>
      </c>
      <c r="C2620">
        <v>0.53104707792207795</v>
      </c>
      <c r="E2620">
        <f ca="1"/>
        <v>2.8096306708832399</v>
      </c>
    </row>
    <row r="2621" spans="2:5" x14ac:dyDescent="0.2">
      <c r="B2621">
        <v>2.8098944544028202</v>
      </c>
      <c r="C2621">
        <v>0.53125</v>
      </c>
      <c r="E2621">
        <f ca="1"/>
        <v>2.8098944544028202</v>
      </c>
    </row>
    <row r="2622" spans="2:5" x14ac:dyDescent="0.2">
      <c r="B2622">
        <v>2.81077514092717</v>
      </c>
      <c r="C2622">
        <v>0.53145292207792205</v>
      </c>
      <c r="E2622">
        <f ca="1"/>
        <v>2.81077514092717</v>
      </c>
    </row>
    <row r="2623" spans="2:5" x14ac:dyDescent="0.2">
      <c r="B2623">
        <v>2.8127005273388401</v>
      </c>
      <c r="C2623">
        <v>0.5316558441558441</v>
      </c>
      <c r="E2623">
        <f ca="1"/>
        <v>2.8127005273388401</v>
      </c>
    </row>
    <row r="2624" spans="2:5" x14ac:dyDescent="0.2">
      <c r="B2624">
        <v>2.8127952778277101</v>
      </c>
      <c r="C2624">
        <v>0.53185876623376627</v>
      </c>
      <c r="E2624">
        <f ca="1"/>
        <v>2.8127952778277101</v>
      </c>
    </row>
    <row r="2625" spans="2:5" x14ac:dyDescent="0.2">
      <c r="B2625">
        <v>2.8128063923486399</v>
      </c>
      <c r="C2625">
        <v>0.53206168831168832</v>
      </c>
      <c r="E2625">
        <f ca="1"/>
        <v>2.8128063923486399</v>
      </c>
    </row>
    <row r="2626" spans="2:5" x14ac:dyDescent="0.2">
      <c r="B2626">
        <v>2.81283283596464</v>
      </c>
      <c r="C2626">
        <v>0.53226461038961037</v>
      </c>
      <c r="E2626">
        <f ca="1"/>
        <v>2.81283283596464</v>
      </c>
    </row>
    <row r="2627" spans="2:5" x14ac:dyDescent="0.2">
      <c r="B2627">
        <v>2.8135481535488398</v>
      </c>
      <c r="C2627">
        <v>0.53246753246753242</v>
      </c>
      <c r="E2627">
        <f ca="1"/>
        <v>2.8135481535488398</v>
      </c>
    </row>
    <row r="2628" spans="2:5" x14ac:dyDescent="0.2">
      <c r="B2628">
        <v>2.81462692416296</v>
      </c>
      <c r="C2628">
        <v>0.53267045454545459</v>
      </c>
      <c r="E2628">
        <f ca="1"/>
        <v>2.81462692416296</v>
      </c>
    </row>
    <row r="2629" spans="2:5" x14ac:dyDescent="0.2">
      <c r="B2629">
        <v>2.8155986646053299</v>
      </c>
      <c r="C2629">
        <v>0.53287337662337664</v>
      </c>
      <c r="E2629">
        <f ca="1"/>
        <v>2.8155986646053299</v>
      </c>
    </row>
    <row r="2630" spans="2:5" x14ac:dyDescent="0.2">
      <c r="B2630">
        <v>2.8169391079364101</v>
      </c>
      <c r="C2630">
        <v>0.53307629870129869</v>
      </c>
      <c r="E2630">
        <f ca="1"/>
        <v>2.8169391079364101</v>
      </c>
    </row>
    <row r="2631" spans="2:5" x14ac:dyDescent="0.2">
      <c r="B2631">
        <v>2.81772806322937</v>
      </c>
      <c r="C2631">
        <v>0.53327922077922074</v>
      </c>
      <c r="E2631">
        <f ca="1"/>
        <v>2.81772806322937</v>
      </c>
    </row>
    <row r="2632" spans="2:5" x14ac:dyDescent="0.2">
      <c r="B2632">
        <v>2.8233919416278401</v>
      </c>
      <c r="C2632">
        <v>0.5334821428571429</v>
      </c>
      <c r="E2632">
        <f ca="1"/>
        <v>2.8233919416278401</v>
      </c>
    </row>
    <row r="2633" spans="2:5" x14ac:dyDescent="0.2">
      <c r="B2633">
        <v>2.8245365743355699</v>
      </c>
      <c r="C2633">
        <v>0.53368506493506496</v>
      </c>
      <c r="E2633">
        <f ca="1"/>
        <v>2.8245365743355699</v>
      </c>
    </row>
    <row r="2634" spans="2:5" x14ac:dyDescent="0.2">
      <c r="B2634">
        <v>2.8246232253038799</v>
      </c>
      <c r="C2634">
        <v>0.53388798701298701</v>
      </c>
      <c r="E2634">
        <f ca="1"/>
        <v>2.8246232253038799</v>
      </c>
    </row>
    <row r="2635" spans="2:5" x14ac:dyDescent="0.2">
      <c r="B2635">
        <v>2.8254494666282199</v>
      </c>
      <c r="C2635">
        <v>0.53409090909090906</v>
      </c>
      <c r="E2635">
        <f ca="1"/>
        <v>2.8254494666282199</v>
      </c>
    </row>
    <row r="2636" spans="2:5" x14ac:dyDescent="0.2">
      <c r="B2636">
        <v>2.8259695209899598</v>
      </c>
      <c r="C2636">
        <v>0.53429383116883122</v>
      </c>
      <c r="E2636">
        <f ca="1"/>
        <v>2.8259695209899598</v>
      </c>
    </row>
    <row r="2637" spans="2:5" x14ac:dyDescent="0.2">
      <c r="B2637">
        <v>2.82604647727281</v>
      </c>
      <c r="C2637">
        <v>0.53449675324675328</v>
      </c>
      <c r="E2637">
        <f ca="1"/>
        <v>2.82604647727281</v>
      </c>
    </row>
    <row r="2638" spans="2:5" x14ac:dyDescent="0.2">
      <c r="B2638">
        <v>2.8267425485514699</v>
      </c>
      <c r="C2638">
        <v>0.53469967532467533</v>
      </c>
      <c r="E2638">
        <f ca="1"/>
        <v>2.8267425485514699</v>
      </c>
    </row>
    <row r="2639" spans="2:5" x14ac:dyDescent="0.2">
      <c r="B2639">
        <v>2.8267893731168998</v>
      </c>
      <c r="C2639">
        <v>0.53490259740259738</v>
      </c>
      <c r="E2639">
        <f ca="1"/>
        <v>2.8267893731168998</v>
      </c>
    </row>
    <row r="2640" spans="2:5" x14ac:dyDescent="0.2">
      <c r="B2640">
        <v>2.82884356307496</v>
      </c>
      <c r="C2640">
        <v>0.53510551948051943</v>
      </c>
      <c r="E2640">
        <f ca="1"/>
        <v>2.82884356307496</v>
      </c>
    </row>
    <row r="2641" spans="2:5" x14ac:dyDescent="0.2">
      <c r="B2641">
        <v>2.82920274361246</v>
      </c>
      <c r="C2641">
        <v>0.53530844155844159</v>
      </c>
      <c r="E2641">
        <f ca="1"/>
        <v>2.82920274361246</v>
      </c>
    </row>
    <row r="2642" spans="2:5" x14ac:dyDescent="0.2">
      <c r="B2642">
        <v>2.8293176561068001</v>
      </c>
      <c r="C2642">
        <v>0.53551136363636365</v>
      </c>
      <c r="E2642">
        <f ca="1"/>
        <v>2.8293176561068001</v>
      </c>
    </row>
    <row r="2643" spans="2:5" x14ac:dyDescent="0.2">
      <c r="B2643">
        <v>2.8296841871876799</v>
      </c>
      <c r="C2643">
        <v>0.5357142857142857</v>
      </c>
      <c r="E2643">
        <f ca="1"/>
        <v>2.8296841871876799</v>
      </c>
    </row>
    <row r="2644" spans="2:5" x14ac:dyDescent="0.2">
      <c r="B2644">
        <v>2.8298390314314501</v>
      </c>
      <c r="C2644">
        <v>0.53591720779220775</v>
      </c>
      <c r="E2644">
        <f ca="1"/>
        <v>2.8298390314314501</v>
      </c>
    </row>
    <row r="2645" spans="2:5" x14ac:dyDescent="0.2">
      <c r="B2645">
        <v>2.83102830341823</v>
      </c>
      <c r="C2645">
        <v>0.53612012987012991</v>
      </c>
      <c r="E2645">
        <f ca="1"/>
        <v>2.83102830341823</v>
      </c>
    </row>
    <row r="2646" spans="2:5" x14ac:dyDescent="0.2">
      <c r="B2646">
        <v>2.8315023353941</v>
      </c>
      <c r="C2646">
        <v>0.53632305194805197</v>
      </c>
      <c r="E2646">
        <f ca="1"/>
        <v>2.8315023353941</v>
      </c>
    </row>
    <row r="2647" spans="2:5" x14ac:dyDescent="0.2">
      <c r="B2647">
        <v>2.8318194881916101</v>
      </c>
      <c r="C2647">
        <v>0.53652597402597402</v>
      </c>
      <c r="E2647">
        <f ca="1"/>
        <v>2.8318194881916101</v>
      </c>
    </row>
    <row r="2648" spans="2:5" x14ac:dyDescent="0.2">
      <c r="B2648">
        <v>2.8321848139823902</v>
      </c>
      <c r="C2648">
        <v>0.53672889610389607</v>
      </c>
      <c r="E2648">
        <f ca="1"/>
        <v>2.8321848139823902</v>
      </c>
    </row>
    <row r="2649" spans="2:5" x14ac:dyDescent="0.2">
      <c r="B2649">
        <v>2.8323161956542702</v>
      </c>
      <c r="C2649">
        <v>0.53693181818181823</v>
      </c>
      <c r="E2649">
        <f ca="1"/>
        <v>2.8323161956542702</v>
      </c>
    </row>
    <row r="2650" spans="2:5" x14ac:dyDescent="0.2">
      <c r="B2650">
        <v>2.83239953812385</v>
      </c>
      <c r="C2650">
        <v>0.53713474025974028</v>
      </c>
      <c r="E2650">
        <f ca="1"/>
        <v>2.83239953812385</v>
      </c>
    </row>
    <row r="2651" spans="2:5" x14ac:dyDescent="0.2">
      <c r="B2651">
        <v>2.8325982889403201</v>
      </c>
      <c r="C2651">
        <v>0.53733766233766234</v>
      </c>
      <c r="E2651">
        <f ca="1"/>
        <v>2.8325982889403201</v>
      </c>
    </row>
    <row r="2652" spans="2:5" x14ac:dyDescent="0.2">
      <c r="B2652">
        <v>2.83442674240559</v>
      </c>
      <c r="C2652">
        <v>0.53754058441558439</v>
      </c>
      <c r="E2652">
        <f ca="1"/>
        <v>2.83442674240559</v>
      </c>
    </row>
    <row r="2653" spans="2:5" x14ac:dyDescent="0.2">
      <c r="B2653">
        <v>2.8351978571443199</v>
      </c>
      <c r="C2653">
        <v>0.53774350649350644</v>
      </c>
      <c r="E2653">
        <f ca="1"/>
        <v>2.8351978571443199</v>
      </c>
    </row>
    <row r="2654" spans="2:5" x14ac:dyDescent="0.2">
      <c r="B2654">
        <v>2.8354222699607798</v>
      </c>
      <c r="C2654">
        <v>0.5379464285714286</v>
      </c>
      <c r="E2654">
        <f ca="1"/>
        <v>2.8354222699607798</v>
      </c>
    </row>
    <row r="2655" spans="2:5" x14ac:dyDescent="0.2">
      <c r="B2655">
        <v>2.83570060541255</v>
      </c>
      <c r="C2655">
        <v>0.53814935064935066</v>
      </c>
      <c r="E2655">
        <f ca="1"/>
        <v>2.83570060541255</v>
      </c>
    </row>
    <row r="2656" spans="2:5" x14ac:dyDescent="0.2">
      <c r="B2656">
        <v>2.8386425195464899</v>
      </c>
      <c r="C2656">
        <v>0.53835227272727271</v>
      </c>
      <c r="E2656">
        <f ca="1"/>
        <v>2.8386425195464899</v>
      </c>
    </row>
    <row r="2657" spans="2:5" x14ac:dyDescent="0.2">
      <c r="B2657">
        <v>2.8393808492576098</v>
      </c>
      <c r="C2657">
        <v>0.53855519480519476</v>
      </c>
      <c r="E2657">
        <f ca="1"/>
        <v>2.8393808492576098</v>
      </c>
    </row>
    <row r="2658" spans="2:5" x14ac:dyDescent="0.2">
      <c r="B2658">
        <v>2.8410906957501001</v>
      </c>
      <c r="C2658">
        <v>0.53875811688311692</v>
      </c>
      <c r="E2658">
        <f ca="1"/>
        <v>2.8410906957501001</v>
      </c>
    </row>
    <row r="2659" spans="2:5" x14ac:dyDescent="0.2">
      <c r="B2659">
        <v>2.84235404570506</v>
      </c>
      <c r="C2659">
        <v>0.53896103896103897</v>
      </c>
      <c r="E2659">
        <f ca="1"/>
        <v>2.84235404570506</v>
      </c>
    </row>
    <row r="2660" spans="2:5" x14ac:dyDescent="0.2">
      <c r="B2660">
        <v>2.8424390997004498</v>
      </c>
      <c r="C2660">
        <v>0.53916396103896103</v>
      </c>
      <c r="E2660">
        <f ca="1"/>
        <v>2.8424390997004498</v>
      </c>
    </row>
    <row r="2661" spans="2:5" x14ac:dyDescent="0.2">
      <c r="B2661">
        <v>2.84244509358766</v>
      </c>
      <c r="C2661">
        <v>0.53936688311688308</v>
      </c>
      <c r="E2661">
        <f ca="1"/>
        <v>2.84244509358766</v>
      </c>
    </row>
    <row r="2662" spans="2:5" x14ac:dyDescent="0.2">
      <c r="B2662">
        <v>2.8448850635948699</v>
      </c>
      <c r="C2662">
        <v>0.53956980519480524</v>
      </c>
      <c r="E2662">
        <f ca="1"/>
        <v>2.8448850635948699</v>
      </c>
    </row>
    <row r="2663" spans="2:5" x14ac:dyDescent="0.2">
      <c r="B2663">
        <v>2.8453900630467999</v>
      </c>
      <c r="C2663">
        <v>0.53977272727272729</v>
      </c>
      <c r="E2663">
        <f ca="1"/>
        <v>2.8453900630467999</v>
      </c>
    </row>
    <row r="2664" spans="2:5" x14ac:dyDescent="0.2">
      <c r="B2664">
        <v>2.8456226008833898</v>
      </c>
      <c r="C2664">
        <v>0.53997564935064934</v>
      </c>
      <c r="E2664">
        <f ca="1"/>
        <v>2.8456226008833898</v>
      </c>
    </row>
    <row r="2665" spans="2:5" x14ac:dyDescent="0.2">
      <c r="B2665">
        <v>2.8462469382737901</v>
      </c>
      <c r="C2665">
        <v>0.5401785714285714</v>
      </c>
      <c r="E2665">
        <f ca="1"/>
        <v>2.8462469382737901</v>
      </c>
    </row>
    <row r="2666" spans="2:5" x14ac:dyDescent="0.2">
      <c r="B2666">
        <v>2.8463210417017901</v>
      </c>
      <c r="C2666">
        <v>0.54038149350649356</v>
      </c>
      <c r="E2666">
        <f ca="1"/>
        <v>2.8463210417017901</v>
      </c>
    </row>
    <row r="2667" spans="2:5" x14ac:dyDescent="0.2">
      <c r="B2667">
        <v>2.8469969030593498</v>
      </c>
      <c r="C2667">
        <v>0.54058441558441561</v>
      </c>
      <c r="E2667">
        <f ca="1"/>
        <v>2.8469969030593498</v>
      </c>
    </row>
    <row r="2668" spans="2:5" x14ac:dyDescent="0.2">
      <c r="B2668">
        <v>2.8475283991579601</v>
      </c>
      <c r="C2668">
        <v>0.54078733766233766</v>
      </c>
      <c r="E2668">
        <f ca="1"/>
        <v>2.8475283991579601</v>
      </c>
    </row>
    <row r="2669" spans="2:5" x14ac:dyDescent="0.2">
      <c r="B2669">
        <v>2.8479408365286898</v>
      </c>
      <c r="C2669">
        <v>0.54099025974025972</v>
      </c>
      <c r="E2669">
        <f ca="1"/>
        <v>2.8479408365286898</v>
      </c>
    </row>
    <row r="2670" spans="2:5" x14ac:dyDescent="0.2">
      <c r="B2670">
        <v>2.84994612981101</v>
      </c>
      <c r="C2670">
        <v>0.54119318181818177</v>
      </c>
      <c r="E2670">
        <f ca="1"/>
        <v>2.84994612981101</v>
      </c>
    </row>
    <row r="2671" spans="2:5" x14ac:dyDescent="0.2">
      <c r="B2671">
        <v>2.8504790129845299</v>
      </c>
      <c r="C2671">
        <v>0.54139610389610393</v>
      </c>
      <c r="E2671">
        <f ca="1"/>
        <v>2.8504790129845299</v>
      </c>
    </row>
    <row r="2672" spans="2:5" x14ac:dyDescent="0.2">
      <c r="B2672">
        <v>2.8509104626294501</v>
      </c>
      <c r="C2672">
        <v>0.54159902597402598</v>
      </c>
      <c r="E2672">
        <f ca="1"/>
        <v>2.8509104626294501</v>
      </c>
    </row>
    <row r="2673" spans="2:5" x14ac:dyDescent="0.2">
      <c r="B2673">
        <v>2.8511218050259202</v>
      </c>
      <c r="C2673">
        <v>0.54180194805194803</v>
      </c>
      <c r="E2673">
        <f ca="1"/>
        <v>2.8511218050259202</v>
      </c>
    </row>
    <row r="2674" spans="2:5" x14ac:dyDescent="0.2">
      <c r="B2674">
        <v>2.8516091771799599</v>
      </c>
      <c r="C2674">
        <v>0.54200487012987009</v>
      </c>
      <c r="E2674">
        <f ca="1"/>
        <v>2.8516091771799599</v>
      </c>
    </row>
    <row r="2675" spans="2:5" x14ac:dyDescent="0.2">
      <c r="B2675">
        <v>2.8522759877527299</v>
      </c>
      <c r="C2675">
        <v>0.54220779220779225</v>
      </c>
      <c r="E2675">
        <f ca="1"/>
        <v>2.8522759877527299</v>
      </c>
    </row>
    <row r="2676" spans="2:5" x14ac:dyDescent="0.2">
      <c r="B2676">
        <v>2.8547522987579002</v>
      </c>
      <c r="C2676">
        <v>0.5424107142857143</v>
      </c>
      <c r="E2676">
        <f ca="1"/>
        <v>2.8547522987579002</v>
      </c>
    </row>
    <row r="2677" spans="2:5" x14ac:dyDescent="0.2">
      <c r="B2677">
        <v>2.8547718217358802</v>
      </c>
      <c r="C2677">
        <v>0.54261363636363635</v>
      </c>
      <c r="E2677">
        <f ca="1"/>
        <v>2.8547718217358802</v>
      </c>
    </row>
    <row r="2678" spans="2:5" x14ac:dyDescent="0.2">
      <c r="B2678">
        <v>2.8553178240733201</v>
      </c>
      <c r="C2678">
        <v>0.54281655844155841</v>
      </c>
      <c r="E2678">
        <f ca="1"/>
        <v>2.8553178240733201</v>
      </c>
    </row>
    <row r="2679" spans="2:5" x14ac:dyDescent="0.2">
      <c r="B2679">
        <v>2.8555638372315602</v>
      </c>
      <c r="C2679">
        <v>0.54301948051948057</v>
      </c>
      <c r="E2679">
        <f ca="1"/>
        <v>2.8555638372315602</v>
      </c>
    </row>
    <row r="2680" spans="2:5" x14ac:dyDescent="0.2">
      <c r="B2680">
        <v>2.8568021964430201</v>
      </c>
      <c r="C2680">
        <v>0.54322240259740262</v>
      </c>
      <c r="E2680">
        <f ca="1"/>
        <v>2.8568021964430201</v>
      </c>
    </row>
    <row r="2681" spans="2:5" x14ac:dyDescent="0.2">
      <c r="B2681">
        <v>2.8568939258894099</v>
      </c>
      <c r="C2681">
        <v>0.54342532467532467</v>
      </c>
      <c r="E2681">
        <f ca="1"/>
        <v>2.8568939258894099</v>
      </c>
    </row>
    <row r="2682" spans="2:5" x14ac:dyDescent="0.2">
      <c r="B2682">
        <v>2.8574067263653098</v>
      </c>
      <c r="C2682">
        <v>0.54362824675324672</v>
      </c>
      <c r="E2682">
        <f ca="1"/>
        <v>2.8574067263653098</v>
      </c>
    </row>
    <row r="2683" spans="2:5" x14ac:dyDescent="0.2">
      <c r="B2683">
        <v>2.8574369887273599</v>
      </c>
      <c r="C2683">
        <v>0.54383116883116878</v>
      </c>
      <c r="E2683">
        <f ca="1"/>
        <v>2.8574369887273599</v>
      </c>
    </row>
    <row r="2684" spans="2:5" x14ac:dyDescent="0.2">
      <c r="B2684">
        <v>2.8578880136177802</v>
      </c>
      <c r="C2684">
        <v>0.54403409090909094</v>
      </c>
      <c r="E2684">
        <f ca="1"/>
        <v>2.8578880136177802</v>
      </c>
    </row>
    <row r="2685" spans="2:5" x14ac:dyDescent="0.2">
      <c r="B2685">
        <v>2.8590608986647199</v>
      </c>
      <c r="C2685">
        <v>0.54423701298701299</v>
      </c>
      <c r="E2685">
        <f ca="1"/>
        <v>2.8590608986647199</v>
      </c>
    </row>
    <row r="2686" spans="2:5" x14ac:dyDescent="0.2">
      <c r="B2686">
        <v>2.8608074390692702</v>
      </c>
      <c r="C2686">
        <v>0.54443993506493504</v>
      </c>
      <c r="E2686">
        <f ca="1"/>
        <v>2.8608074390692702</v>
      </c>
    </row>
    <row r="2687" spans="2:5" x14ac:dyDescent="0.2">
      <c r="B2687">
        <v>2.86406104085198</v>
      </c>
      <c r="C2687">
        <v>0.5446428571428571</v>
      </c>
      <c r="E2687">
        <f ca="1"/>
        <v>2.86406104085198</v>
      </c>
    </row>
    <row r="2688" spans="2:5" x14ac:dyDescent="0.2">
      <c r="B2688">
        <v>2.86580428765319</v>
      </c>
      <c r="C2688">
        <v>0.54484577922077926</v>
      </c>
      <c r="E2688">
        <f ca="1"/>
        <v>2.86580428765319</v>
      </c>
    </row>
    <row r="2689" spans="2:5" x14ac:dyDescent="0.2">
      <c r="B2689">
        <v>2.8661358019601102</v>
      </c>
      <c r="C2689">
        <v>0.54504870129870131</v>
      </c>
      <c r="E2689">
        <f ca="1"/>
        <v>2.8661358019601102</v>
      </c>
    </row>
    <row r="2690" spans="2:5" x14ac:dyDescent="0.2">
      <c r="B2690">
        <v>2.86666252923794</v>
      </c>
      <c r="C2690">
        <v>0.54525162337662336</v>
      </c>
      <c r="E2690">
        <f ca="1"/>
        <v>2.86666252923794</v>
      </c>
    </row>
    <row r="2691" spans="2:5" x14ac:dyDescent="0.2">
      <c r="B2691">
        <v>2.8682986511683901</v>
      </c>
      <c r="C2691">
        <v>0.54545454545454541</v>
      </c>
      <c r="E2691">
        <f ca="1"/>
        <v>2.8682986511683901</v>
      </c>
    </row>
    <row r="2692" spans="2:5" x14ac:dyDescent="0.2">
      <c r="B2692">
        <v>2.8705538947210698</v>
      </c>
      <c r="C2692">
        <v>0.54565746753246758</v>
      </c>
      <c r="E2692">
        <f ca="1"/>
        <v>2.8705538947210698</v>
      </c>
    </row>
    <row r="2693" spans="2:5" x14ac:dyDescent="0.2">
      <c r="B2693">
        <v>2.8706568995012098</v>
      </c>
      <c r="C2693">
        <v>0.54586038961038963</v>
      </c>
      <c r="E2693">
        <f ca="1"/>
        <v>2.8706568995012098</v>
      </c>
    </row>
    <row r="2694" spans="2:5" x14ac:dyDescent="0.2">
      <c r="B2694">
        <v>2.8713699587796899</v>
      </c>
      <c r="C2694">
        <v>0.54606331168831168</v>
      </c>
      <c r="E2694">
        <f ca="1"/>
        <v>2.8713699587796899</v>
      </c>
    </row>
    <row r="2695" spans="2:5" x14ac:dyDescent="0.2">
      <c r="B2695">
        <v>2.87154996940327</v>
      </c>
      <c r="C2695">
        <v>0.54626623376623373</v>
      </c>
      <c r="E2695">
        <f ca="1"/>
        <v>2.87154996940327</v>
      </c>
    </row>
    <row r="2696" spans="2:5" x14ac:dyDescent="0.2">
      <c r="B2696">
        <v>2.8718726446416101</v>
      </c>
      <c r="C2696">
        <v>0.5464691558441559</v>
      </c>
      <c r="E2696">
        <f ca="1"/>
        <v>2.8718726446416101</v>
      </c>
    </row>
    <row r="2697" spans="2:5" x14ac:dyDescent="0.2">
      <c r="B2697">
        <v>2.8731462003541801</v>
      </c>
      <c r="C2697">
        <v>0.54667207792207795</v>
      </c>
      <c r="E2697">
        <f ca="1"/>
        <v>2.8731462003541801</v>
      </c>
    </row>
    <row r="2698" spans="2:5" x14ac:dyDescent="0.2">
      <c r="B2698">
        <v>2.87495658177781</v>
      </c>
      <c r="C2698">
        <v>0.546875</v>
      </c>
      <c r="E2698">
        <f ca="1"/>
        <v>2.87495658177781</v>
      </c>
    </row>
    <row r="2699" spans="2:5" x14ac:dyDescent="0.2">
      <c r="B2699">
        <v>2.8758448377239301</v>
      </c>
      <c r="C2699">
        <v>0.54707792207792205</v>
      </c>
      <c r="E2699">
        <f ca="1"/>
        <v>2.8758448377239301</v>
      </c>
    </row>
    <row r="2700" spans="2:5" x14ac:dyDescent="0.2">
      <c r="B2700">
        <v>2.8779617735498699</v>
      </c>
      <c r="C2700">
        <v>0.5472808441558441</v>
      </c>
      <c r="E2700">
        <f ca="1"/>
        <v>2.8779617735498699</v>
      </c>
    </row>
    <row r="2701" spans="2:5" x14ac:dyDescent="0.2">
      <c r="B2701">
        <v>2.8799244935141299</v>
      </c>
      <c r="C2701">
        <v>0.54748376623376627</v>
      </c>
      <c r="E2701">
        <f ca="1"/>
        <v>2.8799244935141299</v>
      </c>
    </row>
    <row r="2702" spans="2:5" x14ac:dyDescent="0.2">
      <c r="B2702">
        <v>2.8819960950405199</v>
      </c>
      <c r="C2702">
        <v>0.54768668831168832</v>
      </c>
      <c r="E2702">
        <f ca="1"/>
        <v>2.8819960950405199</v>
      </c>
    </row>
    <row r="2703" spans="2:5" x14ac:dyDescent="0.2">
      <c r="B2703">
        <v>2.8872084312206399</v>
      </c>
      <c r="C2703">
        <v>0.54788961038961037</v>
      </c>
      <c r="E2703">
        <f ca="1"/>
        <v>2.8872084312206399</v>
      </c>
    </row>
    <row r="2704" spans="2:5" x14ac:dyDescent="0.2">
      <c r="B2704">
        <v>2.8880846928895498</v>
      </c>
      <c r="C2704">
        <v>0.54809253246753242</v>
      </c>
      <c r="E2704">
        <f ca="1"/>
        <v>2.8880846928895498</v>
      </c>
    </row>
    <row r="2705" spans="2:5" x14ac:dyDescent="0.2">
      <c r="B2705">
        <v>2.8907297353083101</v>
      </c>
      <c r="C2705">
        <v>0.54829545454545459</v>
      </c>
      <c r="E2705">
        <f ca="1"/>
        <v>2.8907297353083101</v>
      </c>
    </row>
    <row r="2706" spans="2:5" x14ac:dyDescent="0.2">
      <c r="B2706">
        <v>2.8910569856195698</v>
      </c>
      <c r="C2706">
        <v>0.54849837662337664</v>
      </c>
      <c r="E2706">
        <f ca="1"/>
        <v>2.8910569856195698</v>
      </c>
    </row>
    <row r="2707" spans="2:5" x14ac:dyDescent="0.2">
      <c r="B2707">
        <v>2.89432635855702</v>
      </c>
      <c r="C2707">
        <v>0.54870129870129869</v>
      </c>
      <c r="E2707">
        <f ca="1"/>
        <v>2.89432635855702</v>
      </c>
    </row>
    <row r="2708" spans="2:5" x14ac:dyDescent="0.2">
      <c r="B2708">
        <v>2.8975055379024699</v>
      </c>
      <c r="C2708">
        <v>0.54890422077922074</v>
      </c>
      <c r="E2708">
        <f ca="1"/>
        <v>2.8975055379024699</v>
      </c>
    </row>
    <row r="2709" spans="2:5" x14ac:dyDescent="0.2">
      <c r="B2709">
        <v>2.8977004999361098</v>
      </c>
      <c r="C2709">
        <v>0.5491071428571429</v>
      </c>
      <c r="E2709">
        <f ca="1"/>
        <v>2.8977004999361098</v>
      </c>
    </row>
    <row r="2710" spans="2:5" x14ac:dyDescent="0.2">
      <c r="B2710">
        <v>2.8979918932370299</v>
      </c>
      <c r="C2710">
        <v>0.54931006493506496</v>
      </c>
      <c r="E2710">
        <f ca="1"/>
        <v>2.8979918932370299</v>
      </c>
    </row>
    <row r="2711" spans="2:5" x14ac:dyDescent="0.2">
      <c r="B2711">
        <v>2.89803142536458</v>
      </c>
      <c r="C2711">
        <v>0.54951298701298701</v>
      </c>
      <c r="E2711">
        <f ca="1"/>
        <v>2.89803142536458</v>
      </c>
    </row>
    <row r="2712" spans="2:5" x14ac:dyDescent="0.2">
      <c r="B2712">
        <v>2.8989055073411198</v>
      </c>
      <c r="C2712">
        <v>0.54971590909090906</v>
      </c>
      <c r="E2712">
        <f ca="1"/>
        <v>2.8989055073411198</v>
      </c>
    </row>
    <row r="2713" spans="2:5" x14ac:dyDescent="0.2">
      <c r="B2713">
        <v>2.8998680699929</v>
      </c>
      <c r="C2713">
        <v>0.54991883116883122</v>
      </c>
      <c r="E2713">
        <f ca="1"/>
        <v>2.8998680699929</v>
      </c>
    </row>
    <row r="2714" spans="2:5" x14ac:dyDescent="0.2">
      <c r="B2714">
        <v>2.8998860843045802</v>
      </c>
      <c r="C2714">
        <v>0.55012175324675328</v>
      </c>
      <c r="E2714">
        <f ca="1"/>
        <v>2.8998860843045802</v>
      </c>
    </row>
    <row r="2715" spans="2:5" x14ac:dyDescent="0.2">
      <c r="B2715">
        <v>2.9008931702814902</v>
      </c>
      <c r="C2715">
        <v>0.55032467532467533</v>
      </c>
      <c r="E2715">
        <f ca="1"/>
        <v>2.9008931702814902</v>
      </c>
    </row>
    <row r="2716" spans="2:5" x14ac:dyDescent="0.2">
      <c r="B2716">
        <v>2.9011291971317701</v>
      </c>
      <c r="C2716">
        <v>0.55052759740259738</v>
      </c>
      <c r="E2716">
        <f ca="1"/>
        <v>2.9011291971317701</v>
      </c>
    </row>
    <row r="2717" spans="2:5" x14ac:dyDescent="0.2">
      <c r="B2717">
        <v>2.9025398778301601</v>
      </c>
      <c r="C2717">
        <v>0.55073051948051943</v>
      </c>
      <c r="E2717">
        <f ca="1"/>
        <v>2.9025398778301601</v>
      </c>
    </row>
    <row r="2718" spans="2:5" x14ac:dyDescent="0.2">
      <c r="B2718">
        <v>2.9039723010953198</v>
      </c>
      <c r="C2718">
        <v>0.55093344155844159</v>
      </c>
      <c r="E2718">
        <f ca="1"/>
        <v>2.9039723010953198</v>
      </c>
    </row>
    <row r="2719" spans="2:5" x14ac:dyDescent="0.2">
      <c r="B2719">
        <v>2.9054537134409899</v>
      </c>
      <c r="C2719">
        <v>0.55113636363636365</v>
      </c>
      <c r="E2719">
        <f ca="1"/>
        <v>2.9054537134409899</v>
      </c>
    </row>
    <row r="2720" spans="2:5" x14ac:dyDescent="0.2">
      <c r="B2720">
        <v>2.9069398691295598</v>
      </c>
      <c r="C2720">
        <v>0.5513392857142857</v>
      </c>
      <c r="E2720">
        <f ca="1"/>
        <v>2.9069398691295598</v>
      </c>
    </row>
    <row r="2721" spans="2:5" x14ac:dyDescent="0.2">
      <c r="B2721">
        <v>2.9070627974890999</v>
      </c>
      <c r="C2721">
        <v>0.55154220779220775</v>
      </c>
      <c r="E2721">
        <f ca="1"/>
        <v>2.9070627974890999</v>
      </c>
    </row>
    <row r="2722" spans="2:5" x14ac:dyDescent="0.2">
      <c r="B2722">
        <v>2.90717995008528</v>
      </c>
      <c r="C2722">
        <v>0.55174512987012991</v>
      </c>
      <c r="E2722">
        <f ca="1"/>
        <v>2.90717995008528</v>
      </c>
    </row>
    <row r="2723" spans="2:5" x14ac:dyDescent="0.2">
      <c r="B2723">
        <v>2.9078377656266801</v>
      </c>
      <c r="C2723">
        <v>0.55194805194805197</v>
      </c>
      <c r="E2723">
        <f ca="1"/>
        <v>2.9078377656266801</v>
      </c>
    </row>
    <row r="2724" spans="2:5" x14ac:dyDescent="0.2">
      <c r="B2724">
        <v>2.9079356339115701</v>
      </c>
      <c r="C2724">
        <v>0.55215097402597402</v>
      </c>
      <c r="E2724">
        <f ca="1"/>
        <v>2.9079356339115701</v>
      </c>
    </row>
    <row r="2725" spans="2:5" x14ac:dyDescent="0.2">
      <c r="B2725">
        <v>2.9089486184364302</v>
      </c>
      <c r="C2725">
        <v>0.55235389610389607</v>
      </c>
      <c r="E2725">
        <f ca="1"/>
        <v>2.9089486184364302</v>
      </c>
    </row>
    <row r="2726" spans="2:5" x14ac:dyDescent="0.2">
      <c r="B2726">
        <v>2.90969711785832</v>
      </c>
      <c r="C2726">
        <v>0.55255681818181823</v>
      </c>
      <c r="E2726">
        <f ca="1"/>
        <v>2.90969711785832</v>
      </c>
    </row>
    <row r="2727" spans="2:5" x14ac:dyDescent="0.2">
      <c r="B2727">
        <v>2.9111603742714198</v>
      </c>
      <c r="C2727">
        <v>0.55275974025974028</v>
      </c>
      <c r="E2727">
        <f ca="1"/>
        <v>2.9111603742714198</v>
      </c>
    </row>
    <row r="2728" spans="2:5" x14ac:dyDescent="0.2">
      <c r="B2728">
        <v>2.9128455605658599</v>
      </c>
      <c r="C2728">
        <v>0.55296266233766234</v>
      </c>
      <c r="E2728">
        <f ca="1"/>
        <v>2.9128455605658599</v>
      </c>
    </row>
    <row r="2729" spans="2:5" x14ac:dyDescent="0.2">
      <c r="B2729">
        <v>2.9137947261352202</v>
      </c>
      <c r="C2729">
        <v>0.55316558441558439</v>
      </c>
      <c r="E2729">
        <f ca="1"/>
        <v>2.9137947261352202</v>
      </c>
    </row>
    <row r="2730" spans="2:5" x14ac:dyDescent="0.2">
      <c r="B2730">
        <v>2.9140338317712202</v>
      </c>
      <c r="C2730">
        <v>0.55336850649350644</v>
      </c>
      <c r="E2730">
        <f ca="1"/>
        <v>2.9140338317712202</v>
      </c>
    </row>
    <row r="2731" spans="2:5" x14ac:dyDescent="0.2">
      <c r="B2731">
        <v>2.91408933199543</v>
      </c>
      <c r="C2731">
        <v>0.5535714285714286</v>
      </c>
      <c r="E2731">
        <f ca="1"/>
        <v>2.91408933199543</v>
      </c>
    </row>
    <row r="2732" spans="2:5" x14ac:dyDescent="0.2">
      <c r="B2732">
        <v>2.91419641697874</v>
      </c>
      <c r="C2732">
        <v>0.55377435064935066</v>
      </c>
      <c r="E2732">
        <f ca="1"/>
        <v>2.91419641697874</v>
      </c>
    </row>
    <row r="2733" spans="2:5" x14ac:dyDescent="0.2">
      <c r="B2733">
        <v>2.9144681504619001</v>
      </c>
      <c r="C2733">
        <v>0.55397727272727271</v>
      </c>
      <c r="E2733">
        <f ca="1"/>
        <v>2.9144681504619001</v>
      </c>
    </row>
    <row r="2734" spans="2:5" x14ac:dyDescent="0.2">
      <c r="B2734">
        <v>2.9169867696139402</v>
      </c>
      <c r="C2734">
        <v>0.55418019480519476</v>
      </c>
      <c r="E2734">
        <f ca="1"/>
        <v>2.9169867696139402</v>
      </c>
    </row>
    <row r="2735" spans="2:5" x14ac:dyDescent="0.2">
      <c r="B2735">
        <v>2.9188563931960099</v>
      </c>
      <c r="C2735">
        <v>0.55438311688311692</v>
      </c>
      <c r="E2735">
        <f ca="1"/>
        <v>2.9188563931960099</v>
      </c>
    </row>
    <row r="2736" spans="2:5" x14ac:dyDescent="0.2">
      <c r="B2736">
        <v>2.9198913434816798</v>
      </c>
      <c r="C2736">
        <v>0.55458603896103897</v>
      </c>
      <c r="E2736">
        <f ca="1"/>
        <v>2.9198913434816798</v>
      </c>
    </row>
    <row r="2737" spans="2:5" x14ac:dyDescent="0.2">
      <c r="B2737">
        <v>2.9201178608995102</v>
      </c>
      <c r="C2737">
        <v>0.55478896103896103</v>
      </c>
      <c r="E2737">
        <f ca="1"/>
        <v>2.9201178608995102</v>
      </c>
    </row>
    <row r="2738" spans="2:5" x14ac:dyDescent="0.2">
      <c r="B2738">
        <v>2.9208562427237399</v>
      </c>
      <c r="C2738">
        <v>0.55499188311688308</v>
      </c>
      <c r="E2738">
        <f ca="1"/>
        <v>2.9208562427237399</v>
      </c>
    </row>
    <row r="2739" spans="2:5" x14ac:dyDescent="0.2">
      <c r="B2739">
        <v>2.9214687306348299</v>
      </c>
      <c r="C2739">
        <v>0.55519480519480524</v>
      </c>
      <c r="E2739">
        <f ca="1"/>
        <v>2.9214687306348299</v>
      </c>
    </row>
    <row r="2740" spans="2:5" x14ac:dyDescent="0.2">
      <c r="B2740">
        <v>2.9215420551534299</v>
      </c>
      <c r="C2740">
        <v>0.55539772727272729</v>
      </c>
      <c r="E2740">
        <f ca="1"/>
        <v>2.9215420551534299</v>
      </c>
    </row>
    <row r="2741" spans="2:5" x14ac:dyDescent="0.2">
      <c r="B2741">
        <v>2.9218336867286601</v>
      </c>
      <c r="C2741">
        <v>0.55560064935064934</v>
      </c>
      <c r="E2741">
        <f ca="1"/>
        <v>2.9218336867286601</v>
      </c>
    </row>
    <row r="2742" spans="2:5" x14ac:dyDescent="0.2">
      <c r="B2742">
        <v>2.9221371503506202</v>
      </c>
      <c r="C2742">
        <v>0.5558035714285714</v>
      </c>
      <c r="E2742">
        <f ca="1"/>
        <v>2.9221371503506202</v>
      </c>
    </row>
    <row r="2743" spans="2:5" x14ac:dyDescent="0.2">
      <c r="B2743">
        <v>2.9247036889990099</v>
      </c>
      <c r="C2743">
        <v>0.55600649350649356</v>
      </c>
      <c r="E2743">
        <f ca="1"/>
        <v>2.9247036889990099</v>
      </c>
    </row>
    <row r="2744" spans="2:5" x14ac:dyDescent="0.2">
      <c r="B2744">
        <v>2.9253420939003099</v>
      </c>
      <c r="C2744">
        <v>0.55620941558441561</v>
      </c>
      <c r="E2744">
        <f ca="1"/>
        <v>2.9253420939003099</v>
      </c>
    </row>
    <row r="2745" spans="2:5" x14ac:dyDescent="0.2">
      <c r="B2745">
        <v>2.9254661542556102</v>
      </c>
      <c r="C2745">
        <v>0.55641233766233766</v>
      </c>
      <c r="E2745">
        <f ca="1"/>
        <v>2.9254661542556102</v>
      </c>
    </row>
    <row r="2746" spans="2:5" x14ac:dyDescent="0.2">
      <c r="B2746">
        <v>2.9259461201776902</v>
      </c>
      <c r="C2746">
        <v>0.55661525974025972</v>
      </c>
      <c r="E2746">
        <f ca="1"/>
        <v>2.9259461201776902</v>
      </c>
    </row>
    <row r="2747" spans="2:5" x14ac:dyDescent="0.2">
      <c r="B2747">
        <v>2.9267996182512799</v>
      </c>
      <c r="C2747">
        <v>0.55681818181818177</v>
      </c>
      <c r="E2747">
        <f ca="1"/>
        <v>2.9267996182512799</v>
      </c>
    </row>
    <row r="2748" spans="2:5" x14ac:dyDescent="0.2">
      <c r="B2748">
        <v>2.9272303451003201</v>
      </c>
      <c r="C2748">
        <v>0.55702110389610393</v>
      </c>
      <c r="E2748">
        <f ca="1"/>
        <v>2.9272303451003201</v>
      </c>
    </row>
    <row r="2749" spans="2:5" x14ac:dyDescent="0.2">
      <c r="B2749">
        <v>2.9274123742298199</v>
      </c>
      <c r="C2749">
        <v>0.55722402597402598</v>
      </c>
      <c r="E2749">
        <f ca="1"/>
        <v>2.9274123742298199</v>
      </c>
    </row>
    <row r="2750" spans="2:5" x14ac:dyDescent="0.2">
      <c r="B2750">
        <v>2.92759746885379</v>
      </c>
      <c r="C2750">
        <v>0.55742694805194803</v>
      </c>
      <c r="E2750">
        <f ca="1"/>
        <v>2.92759746885379</v>
      </c>
    </row>
    <row r="2751" spans="2:5" x14ac:dyDescent="0.2">
      <c r="B2751">
        <v>2.9286146893268201</v>
      </c>
      <c r="C2751">
        <v>0.55762987012987009</v>
      </c>
      <c r="E2751">
        <f ca="1"/>
        <v>2.9286146893268201</v>
      </c>
    </row>
    <row r="2752" spans="2:5" x14ac:dyDescent="0.2">
      <c r="B2752">
        <v>2.9290516757158902</v>
      </c>
      <c r="C2752">
        <v>0.55783279220779225</v>
      </c>
      <c r="E2752">
        <f ca="1"/>
        <v>2.9290516757158902</v>
      </c>
    </row>
    <row r="2753" spans="2:5" x14ac:dyDescent="0.2">
      <c r="B2753">
        <v>2.9298907451326701</v>
      </c>
      <c r="C2753">
        <v>0.5580357142857143</v>
      </c>
      <c r="E2753">
        <f ca="1"/>
        <v>2.9298907451326701</v>
      </c>
    </row>
    <row r="2754" spans="2:5" x14ac:dyDescent="0.2">
      <c r="B2754">
        <v>2.93118135111196</v>
      </c>
      <c r="C2754">
        <v>0.55823863636363635</v>
      </c>
      <c r="E2754">
        <f ca="1"/>
        <v>2.93118135111196</v>
      </c>
    </row>
    <row r="2755" spans="2:5" x14ac:dyDescent="0.2">
      <c r="B2755">
        <v>2.9358152335379302</v>
      </c>
      <c r="C2755">
        <v>0.55844155844155841</v>
      </c>
      <c r="E2755">
        <f ca="1"/>
        <v>2.9358152335379302</v>
      </c>
    </row>
    <row r="2756" spans="2:5" x14ac:dyDescent="0.2">
      <c r="B2756">
        <v>2.9390523009274201</v>
      </c>
      <c r="C2756">
        <v>0.55864448051948057</v>
      </c>
      <c r="E2756">
        <f ca="1"/>
        <v>2.9390523009274201</v>
      </c>
    </row>
    <row r="2757" spans="2:5" x14ac:dyDescent="0.2">
      <c r="B2757">
        <v>2.9438665346969302</v>
      </c>
      <c r="C2757">
        <v>0.55884740259740262</v>
      </c>
      <c r="E2757">
        <f ca="1"/>
        <v>2.9438665346969302</v>
      </c>
    </row>
    <row r="2758" spans="2:5" x14ac:dyDescent="0.2">
      <c r="B2758">
        <v>2.94523472917759</v>
      </c>
      <c r="C2758">
        <v>0.55905032467532467</v>
      </c>
      <c r="E2758">
        <f ca="1"/>
        <v>2.94523472917759</v>
      </c>
    </row>
    <row r="2759" spans="2:5" x14ac:dyDescent="0.2">
      <c r="B2759">
        <v>2.9456452167345</v>
      </c>
      <c r="C2759">
        <v>0.55925324675324672</v>
      </c>
      <c r="E2759">
        <f ca="1"/>
        <v>2.9456452167345</v>
      </c>
    </row>
    <row r="2760" spans="2:5" x14ac:dyDescent="0.2">
      <c r="B2760">
        <v>2.9467474608131798</v>
      </c>
      <c r="C2760">
        <v>0.55945616883116878</v>
      </c>
      <c r="E2760">
        <f ca="1"/>
        <v>2.9467474608131798</v>
      </c>
    </row>
    <row r="2761" spans="2:5" x14ac:dyDescent="0.2">
      <c r="B2761">
        <v>2.94696347129709</v>
      </c>
      <c r="C2761">
        <v>0.55965909090909094</v>
      </c>
      <c r="E2761">
        <f ca="1"/>
        <v>2.94696347129709</v>
      </c>
    </row>
    <row r="2762" spans="2:5" x14ac:dyDescent="0.2">
      <c r="B2762">
        <v>2.9472583621067998</v>
      </c>
      <c r="C2762">
        <v>0.55986201298701299</v>
      </c>
      <c r="E2762">
        <f ca="1"/>
        <v>2.9472583621067998</v>
      </c>
    </row>
    <row r="2763" spans="2:5" x14ac:dyDescent="0.2">
      <c r="B2763">
        <v>2.9487501304534298</v>
      </c>
      <c r="C2763">
        <v>0.56006493506493504</v>
      </c>
      <c r="E2763">
        <f ca="1"/>
        <v>2.9487501304534298</v>
      </c>
    </row>
    <row r="2764" spans="2:5" x14ac:dyDescent="0.2">
      <c r="B2764">
        <v>2.9495413069806302</v>
      </c>
      <c r="C2764">
        <v>0.5602678571428571</v>
      </c>
      <c r="E2764">
        <f ca="1"/>
        <v>2.9495413069806302</v>
      </c>
    </row>
    <row r="2765" spans="2:5" x14ac:dyDescent="0.2">
      <c r="B2765">
        <v>2.9499394930960499</v>
      </c>
      <c r="C2765">
        <v>0.56047077922077926</v>
      </c>
      <c r="E2765">
        <f ca="1"/>
        <v>2.9499394930960499</v>
      </c>
    </row>
    <row r="2766" spans="2:5" x14ac:dyDescent="0.2">
      <c r="B2766">
        <v>2.9542723067635799</v>
      </c>
      <c r="C2766">
        <v>0.56067370129870131</v>
      </c>
      <c r="E2766">
        <f ca="1"/>
        <v>2.9542723067635799</v>
      </c>
    </row>
    <row r="2767" spans="2:5" x14ac:dyDescent="0.2">
      <c r="B2767">
        <v>2.95570555273562</v>
      </c>
      <c r="C2767">
        <v>0.56087662337662336</v>
      </c>
      <c r="E2767">
        <f ca="1"/>
        <v>2.95570555273562</v>
      </c>
    </row>
    <row r="2768" spans="2:5" x14ac:dyDescent="0.2">
      <c r="B2768">
        <v>2.9561098537721602</v>
      </c>
      <c r="C2768">
        <v>0.56107954545454541</v>
      </c>
      <c r="E2768">
        <f ca="1"/>
        <v>2.9561098537721602</v>
      </c>
    </row>
    <row r="2769" spans="2:5" x14ac:dyDescent="0.2">
      <c r="B2769">
        <v>2.9569579297486799</v>
      </c>
      <c r="C2769">
        <v>0.56128246753246758</v>
      </c>
      <c r="E2769">
        <f ca="1"/>
        <v>2.9569579297486799</v>
      </c>
    </row>
    <row r="2770" spans="2:5" x14ac:dyDescent="0.2">
      <c r="B2770">
        <v>2.9570096504410102</v>
      </c>
      <c r="C2770">
        <v>0.56148538961038963</v>
      </c>
      <c r="E2770">
        <f ca="1"/>
        <v>2.9570096504410102</v>
      </c>
    </row>
    <row r="2771" spans="2:5" x14ac:dyDescent="0.2">
      <c r="B2771">
        <v>2.9581682143044299</v>
      </c>
      <c r="C2771">
        <v>0.56168831168831168</v>
      </c>
      <c r="E2771">
        <f ca="1"/>
        <v>2.9581682143044299</v>
      </c>
    </row>
    <row r="2772" spans="2:5" x14ac:dyDescent="0.2">
      <c r="B2772">
        <v>2.9584788962530202</v>
      </c>
      <c r="C2772">
        <v>0.56189123376623373</v>
      </c>
      <c r="E2772">
        <f ca="1"/>
        <v>2.9584788962530202</v>
      </c>
    </row>
    <row r="2773" spans="2:5" x14ac:dyDescent="0.2">
      <c r="B2773">
        <v>2.9597731850342499</v>
      </c>
      <c r="C2773">
        <v>0.5620941558441559</v>
      </c>
      <c r="E2773">
        <f ca="1"/>
        <v>2.9597731850342499</v>
      </c>
    </row>
    <row r="2774" spans="2:5" x14ac:dyDescent="0.2">
      <c r="B2774">
        <v>2.9608571015081302</v>
      </c>
      <c r="C2774">
        <v>0.56229707792207795</v>
      </c>
      <c r="E2774">
        <f ca="1"/>
        <v>2.9608571015081302</v>
      </c>
    </row>
    <row r="2775" spans="2:5" x14ac:dyDescent="0.2">
      <c r="B2775">
        <v>2.9608746979298801</v>
      </c>
      <c r="C2775">
        <v>0.5625</v>
      </c>
      <c r="E2775">
        <f ca="1"/>
        <v>2.9608746979298801</v>
      </c>
    </row>
    <row r="2776" spans="2:5" x14ac:dyDescent="0.2">
      <c r="B2776">
        <v>2.9630533920686202</v>
      </c>
      <c r="C2776">
        <v>0.56270292207792205</v>
      </c>
      <c r="E2776">
        <f ca="1"/>
        <v>2.9630533920686202</v>
      </c>
    </row>
    <row r="2777" spans="2:5" x14ac:dyDescent="0.2">
      <c r="B2777">
        <v>2.9638208176329099</v>
      </c>
      <c r="C2777">
        <v>0.5629058441558441</v>
      </c>
      <c r="E2777">
        <f ca="1"/>
        <v>2.9638208176329099</v>
      </c>
    </row>
    <row r="2778" spans="2:5" x14ac:dyDescent="0.2">
      <c r="B2778">
        <v>2.9644705837078198</v>
      </c>
      <c r="C2778">
        <v>0.56310876623376627</v>
      </c>
      <c r="E2778">
        <f ca="1"/>
        <v>2.9644705837078198</v>
      </c>
    </row>
    <row r="2779" spans="2:5" x14ac:dyDescent="0.2">
      <c r="B2779">
        <v>2.96545098617477</v>
      </c>
      <c r="C2779">
        <v>0.56331168831168832</v>
      </c>
      <c r="E2779">
        <f ca="1"/>
        <v>2.96545098617477</v>
      </c>
    </row>
    <row r="2780" spans="2:5" x14ac:dyDescent="0.2">
      <c r="B2780">
        <v>2.9662964066564101</v>
      </c>
      <c r="C2780">
        <v>0.56351461038961037</v>
      </c>
      <c r="E2780">
        <f ca="1"/>
        <v>2.9662964066564101</v>
      </c>
    </row>
    <row r="2781" spans="2:5" x14ac:dyDescent="0.2">
      <c r="B2781">
        <v>2.9662988200737002</v>
      </c>
      <c r="C2781">
        <v>0.56371753246753242</v>
      </c>
      <c r="E2781">
        <f ca="1"/>
        <v>2.9662988200737002</v>
      </c>
    </row>
    <row r="2782" spans="2:5" x14ac:dyDescent="0.2">
      <c r="B2782">
        <v>2.9685186012525402</v>
      </c>
      <c r="C2782">
        <v>0.56392045454545459</v>
      </c>
      <c r="E2782">
        <f ca="1"/>
        <v>2.9685186012525402</v>
      </c>
    </row>
    <row r="2783" spans="2:5" x14ac:dyDescent="0.2">
      <c r="B2783">
        <v>2.9697417798613999</v>
      </c>
      <c r="C2783">
        <v>0.56412337662337664</v>
      </c>
      <c r="E2783">
        <f ca="1"/>
        <v>2.9697417798613999</v>
      </c>
    </row>
    <row r="2784" spans="2:5" x14ac:dyDescent="0.2">
      <c r="B2784">
        <v>2.9699132478323</v>
      </c>
      <c r="C2784">
        <v>0.56432629870129869</v>
      </c>
      <c r="E2784">
        <f ca="1"/>
        <v>2.9699132478323</v>
      </c>
    </row>
    <row r="2785" spans="2:5" x14ac:dyDescent="0.2">
      <c r="B2785">
        <v>2.9700486903986301</v>
      </c>
      <c r="C2785">
        <v>0.56452922077922074</v>
      </c>
      <c r="E2785">
        <f ca="1"/>
        <v>2.9700486903986301</v>
      </c>
    </row>
    <row r="2786" spans="2:5" x14ac:dyDescent="0.2">
      <c r="B2786">
        <v>2.9718175637067201</v>
      </c>
      <c r="C2786">
        <v>0.5647321428571429</v>
      </c>
      <c r="E2786">
        <f ca="1"/>
        <v>2.9718175637067201</v>
      </c>
    </row>
    <row r="2787" spans="2:5" x14ac:dyDescent="0.2">
      <c r="B2787">
        <v>2.9720575331691901</v>
      </c>
      <c r="C2787">
        <v>0.56493506493506496</v>
      </c>
      <c r="E2787">
        <f ca="1"/>
        <v>2.9720575331691901</v>
      </c>
    </row>
    <row r="2788" spans="2:5" x14ac:dyDescent="0.2">
      <c r="B2788">
        <v>2.9723233467312702</v>
      </c>
      <c r="C2788">
        <v>0.56513798701298701</v>
      </c>
      <c r="E2788">
        <f ca="1"/>
        <v>2.9723233467312702</v>
      </c>
    </row>
    <row r="2789" spans="2:5" x14ac:dyDescent="0.2">
      <c r="B2789">
        <v>2.9735776252956101</v>
      </c>
      <c r="C2789">
        <v>0.56534090909090906</v>
      </c>
      <c r="E2789">
        <f ca="1"/>
        <v>2.9735776252956101</v>
      </c>
    </row>
    <row r="2790" spans="2:5" x14ac:dyDescent="0.2">
      <c r="B2790">
        <v>2.97481880099734</v>
      </c>
      <c r="C2790">
        <v>0.56554383116883122</v>
      </c>
      <c r="E2790">
        <f ca="1"/>
        <v>2.97481880099734</v>
      </c>
    </row>
    <row r="2791" spans="2:5" x14ac:dyDescent="0.2">
      <c r="B2791">
        <v>2.9759460303840801</v>
      </c>
      <c r="C2791">
        <v>0.56574675324675328</v>
      </c>
      <c r="E2791">
        <f ca="1"/>
        <v>2.9759460303840801</v>
      </c>
    </row>
    <row r="2792" spans="2:5" x14ac:dyDescent="0.2">
      <c r="B2792">
        <v>2.9759585762506</v>
      </c>
      <c r="C2792">
        <v>0.56594967532467533</v>
      </c>
      <c r="E2792">
        <f ca="1"/>
        <v>2.9759585762506</v>
      </c>
    </row>
    <row r="2793" spans="2:5" x14ac:dyDescent="0.2">
      <c r="B2793">
        <v>2.9762257644257799</v>
      </c>
      <c r="C2793">
        <v>0.56615259740259738</v>
      </c>
      <c r="E2793">
        <f ca="1"/>
        <v>2.9762257644257799</v>
      </c>
    </row>
    <row r="2794" spans="2:5" x14ac:dyDescent="0.2">
      <c r="B2794">
        <v>2.9768287950921599</v>
      </c>
      <c r="C2794">
        <v>0.56635551948051943</v>
      </c>
      <c r="E2794">
        <f ca="1"/>
        <v>2.9768287950921599</v>
      </c>
    </row>
    <row r="2795" spans="2:5" x14ac:dyDescent="0.2">
      <c r="B2795">
        <v>2.9770879235914598</v>
      </c>
      <c r="C2795">
        <v>0.56655844155844159</v>
      </c>
      <c r="E2795">
        <f ca="1"/>
        <v>2.9770879235914598</v>
      </c>
    </row>
    <row r="2796" spans="2:5" x14ac:dyDescent="0.2">
      <c r="B2796">
        <v>2.9782926142828701</v>
      </c>
      <c r="C2796">
        <v>0.56676136363636365</v>
      </c>
      <c r="E2796">
        <f ca="1"/>
        <v>2.9782926142828701</v>
      </c>
    </row>
    <row r="2797" spans="2:5" x14ac:dyDescent="0.2">
      <c r="B2797">
        <v>2.9784306940076801</v>
      </c>
      <c r="C2797">
        <v>0.5669642857142857</v>
      </c>
      <c r="E2797">
        <f ca="1"/>
        <v>2.9784306940076801</v>
      </c>
    </row>
    <row r="2798" spans="2:5" x14ac:dyDescent="0.2">
      <c r="B2798">
        <v>2.9796146190774802</v>
      </c>
      <c r="C2798">
        <v>0.56716720779220775</v>
      </c>
      <c r="E2798">
        <f ca="1"/>
        <v>2.9796146190774802</v>
      </c>
    </row>
    <row r="2799" spans="2:5" x14ac:dyDescent="0.2">
      <c r="B2799">
        <v>2.9812056119174</v>
      </c>
      <c r="C2799">
        <v>0.56737012987012991</v>
      </c>
      <c r="E2799">
        <f ca="1"/>
        <v>2.9812056119174</v>
      </c>
    </row>
    <row r="2800" spans="2:5" x14ac:dyDescent="0.2">
      <c r="B2800">
        <v>2.98121616892676</v>
      </c>
      <c r="C2800">
        <v>0.56757305194805197</v>
      </c>
      <c r="E2800">
        <f ca="1"/>
        <v>2.98121616892676</v>
      </c>
    </row>
    <row r="2801" spans="2:5" x14ac:dyDescent="0.2">
      <c r="B2801">
        <v>2.9816444593039901</v>
      </c>
      <c r="C2801">
        <v>0.56777597402597402</v>
      </c>
      <c r="E2801">
        <f ca="1"/>
        <v>2.9816444593039901</v>
      </c>
    </row>
    <row r="2802" spans="2:5" x14ac:dyDescent="0.2">
      <c r="B2802">
        <v>2.9819110320129099</v>
      </c>
      <c r="C2802">
        <v>0.56797889610389607</v>
      </c>
      <c r="E2802">
        <f ca="1"/>
        <v>2.9819110320129099</v>
      </c>
    </row>
    <row r="2803" spans="2:5" x14ac:dyDescent="0.2">
      <c r="B2803">
        <v>2.9819712099225302</v>
      </c>
      <c r="C2803">
        <v>0.56818181818181823</v>
      </c>
      <c r="E2803">
        <f ca="1"/>
        <v>2.9819712099225302</v>
      </c>
    </row>
    <row r="2804" spans="2:5" x14ac:dyDescent="0.2">
      <c r="B2804">
        <v>2.98296212944439</v>
      </c>
      <c r="C2804">
        <v>0.56838474025974028</v>
      </c>
      <c r="E2804">
        <f ca="1"/>
        <v>2.98296212944439</v>
      </c>
    </row>
    <row r="2805" spans="2:5" x14ac:dyDescent="0.2">
      <c r="B2805">
        <v>2.98397354288113</v>
      </c>
      <c r="C2805">
        <v>0.56858766233766234</v>
      </c>
      <c r="E2805">
        <f ca="1"/>
        <v>2.98397354288113</v>
      </c>
    </row>
    <row r="2806" spans="2:5" x14ac:dyDescent="0.2">
      <c r="B2806">
        <v>2.98520648309725</v>
      </c>
      <c r="C2806">
        <v>0.56879058441558439</v>
      </c>
      <c r="E2806">
        <f ca="1"/>
        <v>2.98520648309725</v>
      </c>
    </row>
    <row r="2807" spans="2:5" x14ac:dyDescent="0.2">
      <c r="B2807">
        <v>2.9859216819377701</v>
      </c>
      <c r="C2807">
        <v>0.56899350649350644</v>
      </c>
      <c r="E2807">
        <f ca="1"/>
        <v>2.9859216819377701</v>
      </c>
    </row>
    <row r="2808" spans="2:5" x14ac:dyDescent="0.2">
      <c r="B2808">
        <v>2.9880913654907002</v>
      </c>
      <c r="C2808">
        <v>0.5691964285714286</v>
      </c>
      <c r="E2808">
        <f ca="1"/>
        <v>2.9880913654907002</v>
      </c>
    </row>
    <row r="2809" spans="2:5" x14ac:dyDescent="0.2">
      <c r="B2809">
        <v>2.9884100331710801</v>
      </c>
      <c r="C2809">
        <v>0.56939935064935066</v>
      </c>
      <c r="E2809">
        <f ca="1"/>
        <v>2.9884100331710801</v>
      </c>
    </row>
    <row r="2810" spans="2:5" x14ac:dyDescent="0.2">
      <c r="B2810">
        <v>2.9886941100765601</v>
      </c>
      <c r="C2810">
        <v>0.56960227272727271</v>
      </c>
      <c r="E2810">
        <f ca="1"/>
        <v>2.9886941100765601</v>
      </c>
    </row>
    <row r="2811" spans="2:5" x14ac:dyDescent="0.2">
      <c r="B2811">
        <v>2.98937531955327</v>
      </c>
      <c r="C2811">
        <v>0.56980519480519476</v>
      </c>
      <c r="E2811">
        <f ca="1"/>
        <v>2.98937531955327</v>
      </c>
    </row>
    <row r="2812" spans="2:5" x14ac:dyDescent="0.2">
      <c r="B2812">
        <v>2.9897300559561599</v>
      </c>
      <c r="C2812">
        <v>0.57000811688311692</v>
      </c>
      <c r="E2812">
        <f ca="1"/>
        <v>2.9897300559561599</v>
      </c>
    </row>
    <row r="2813" spans="2:5" x14ac:dyDescent="0.2">
      <c r="B2813">
        <v>2.9911776311767202</v>
      </c>
      <c r="C2813">
        <v>0.57021103896103897</v>
      </c>
      <c r="E2813">
        <f ca="1"/>
        <v>2.9911776311767202</v>
      </c>
    </row>
    <row r="2814" spans="2:5" x14ac:dyDescent="0.2">
      <c r="B2814">
        <v>2.9917414958197099</v>
      </c>
      <c r="C2814">
        <v>0.57041396103896103</v>
      </c>
      <c r="E2814">
        <f ca="1"/>
        <v>2.9917414958197099</v>
      </c>
    </row>
    <row r="2815" spans="2:5" x14ac:dyDescent="0.2">
      <c r="B2815">
        <v>2.9920931068874501</v>
      </c>
      <c r="C2815">
        <v>0.57061688311688308</v>
      </c>
      <c r="E2815">
        <f ca="1"/>
        <v>2.9920931068874501</v>
      </c>
    </row>
    <row r="2816" spans="2:5" x14ac:dyDescent="0.2">
      <c r="B2816">
        <v>2.9921712379287899</v>
      </c>
      <c r="C2816">
        <v>0.57081980519480524</v>
      </c>
      <c r="E2816">
        <f ca="1"/>
        <v>2.9921712379287899</v>
      </c>
    </row>
    <row r="2817" spans="2:5" x14ac:dyDescent="0.2">
      <c r="B2817">
        <v>2.9924010727862198</v>
      </c>
      <c r="C2817">
        <v>0.57102272727272729</v>
      </c>
      <c r="E2817">
        <f ca="1"/>
        <v>2.9924010727862198</v>
      </c>
    </row>
    <row r="2818" spans="2:5" x14ac:dyDescent="0.2">
      <c r="B2818">
        <v>2.9929760084866901</v>
      </c>
      <c r="C2818">
        <v>0.57122564935064934</v>
      </c>
      <c r="E2818">
        <f ca="1"/>
        <v>2.9929760084866901</v>
      </c>
    </row>
    <row r="2819" spans="2:5" x14ac:dyDescent="0.2">
      <c r="B2819">
        <v>2.99300633160134</v>
      </c>
      <c r="C2819">
        <v>0.5714285714285714</v>
      </c>
      <c r="E2819">
        <f ca="1"/>
        <v>2.99300633160134</v>
      </c>
    </row>
    <row r="2820" spans="2:5" x14ac:dyDescent="0.2">
      <c r="B2820">
        <v>2.9931922119413099</v>
      </c>
      <c r="C2820">
        <v>0.57163149350649356</v>
      </c>
      <c r="E2820">
        <f ca="1"/>
        <v>2.9931922119413099</v>
      </c>
    </row>
    <row r="2821" spans="2:5" x14ac:dyDescent="0.2">
      <c r="B2821">
        <v>2.9961655418415001</v>
      </c>
      <c r="C2821">
        <v>0.57183441558441561</v>
      </c>
      <c r="E2821">
        <f ca="1"/>
        <v>2.9961655418415001</v>
      </c>
    </row>
    <row r="2822" spans="2:5" x14ac:dyDescent="0.2">
      <c r="B2822">
        <v>2.9986465133120102</v>
      </c>
      <c r="C2822">
        <v>0.57203733766233766</v>
      </c>
      <c r="E2822">
        <f ca="1"/>
        <v>2.9986465133120102</v>
      </c>
    </row>
    <row r="2823" spans="2:5" x14ac:dyDescent="0.2">
      <c r="B2823">
        <v>2.99906667906584</v>
      </c>
      <c r="C2823">
        <v>0.57224025974025972</v>
      </c>
      <c r="E2823">
        <f ca="1"/>
        <v>2.99906667906584</v>
      </c>
    </row>
    <row r="2824" spans="2:5" x14ac:dyDescent="0.2">
      <c r="B2824">
        <v>2.9998339986524098</v>
      </c>
      <c r="C2824">
        <v>0.57244318181818177</v>
      </c>
      <c r="E2824">
        <f ca="1"/>
        <v>2.9998339986524098</v>
      </c>
    </row>
    <row r="2825" spans="2:5" x14ac:dyDescent="0.2">
      <c r="B2825">
        <v>3.00108262768698</v>
      </c>
      <c r="C2825">
        <v>0.57264610389610393</v>
      </c>
      <c r="E2825">
        <f ca="1"/>
        <v>3.00108262768698</v>
      </c>
    </row>
    <row r="2826" spans="2:5" x14ac:dyDescent="0.2">
      <c r="B2826">
        <v>3.0028287849166402</v>
      </c>
      <c r="C2826">
        <v>0.57284902597402598</v>
      </c>
      <c r="E2826">
        <f ca="1"/>
        <v>3.0028287849166402</v>
      </c>
    </row>
    <row r="2827" spans="2:5" x14ac:dyDescent="0.2">
      <c r="B2827">
        <v>3.00309422151481</v>
      </c>
      <c r="C2827">
        <v>0.57305194805194803</v>
      </c>
      <c r="E2827">
        <f ca="1"/>
        <v>3.00309422151481</v>
      </c>
    </row>
    <row r="2828" spans="2:5" x14ac:dyDescent="0.2">
      <c r="B2828">
        <v>3.0044951353628799</v>
      </c>
      <c r="C2828">
        <v>0.57325487012987009</v>
      </c>
      <c r="E2828">
        <f ca="1"/>
        <v>3.0044951353628799</v>
      </c>
    </row>
    <row r="2829" spans="2:5" x14ac:dyDescent="0.2">
      <c r="B2829">
        <v>3.0054906130630701</v>
      </c>
      <c r="C2829">
        <v>0.57345779220779225</v>
      </c>
      <c r="E2829">
        <f ca="1"/>
        <v>3.0054906130630701</v>
      </c>
    </row>
    <row r="2830" spans="2:5" x14ac:dyDescent="0.2">
      <c r="B2830">
        <v>3.0055291793157202</v>
      </c>
      <c r="C2830">
        <v>0.5736607142857143</v>
      </c>
      <c r="E2830">
        <f ca="1"/>
        <v>3.0055291793157202</v>
      </c>
    </row>
    <row r="2831" spans="2:5" x14ac:dyDescent="0.2">
      <c r="B2831">
        <v>3.0077510627764701</v>
      </c>
      <c r="C2831">
        <v>0.57386363636363635</v>
      </c>
      <c r="E2831">
        <f ca="1"/>
        <v>3.0077510627764701</v>
      </c>
    </row>
    <row r="2832" spans="2:5" x14ac:dyDescent="0.2">
      <c r="B2832">
        <v>3.00779997083696</v>
      </c>
      <c r="C2832">
        <v>0.57406655844155841</v>
      </c>
      <c r="E2832">
        <f ca="1"/>
        <v>3.00779997083696</v>
      </c>
    </row>
    <row r="2833" spans="2:5" x14ac:dyDescent="0.2">
      <c r="B2833">
        <v>3.0085802624745299</v>
      </c>
      <c r="C2833">
        <v>0.57426948051948057</v>
      </c>
      <c r="E2833">
        <f ca="1"/>
        <v>3.0085802624745299</v>
      </c>
    </row>
    <row r="2834" spans="2:5" x14ac:dyDescent="0.2">
      <c r="B2834">
        <v>3.0104127535566598</v>
      </c>
      <c r="C2834">
        <v>0.57447240259740262</v>
      </c>
      <c r="E2834">
        <f ca="1"/>
        <v>3.0104127535566598</v>
      </c>
    </row>
    <row r="2835" spans="2:5" x14ac:dyDescent="0.2">
      <c r="B2835">
        <v>3.01121441529083</v>
      </c>
      <c r="C2835">
        <v>0.57467532467532467</v>
      </c>
      <c r="E2835">
        <f ca="1"/>
        <v>3.01121441529083</v>
      </c>
    </row>
    <row r="2836" spans="2:5" x14ac:dyDescent="0.2">
      <c r="B2836">
        <v>3.0126571442069801</v>
      </c>
      <c r="C2836">
        <v>0.57487824675324672</v>
      </c>
      <c r="E2836">
        <f ca="1"/>
        <v>3.0126571442069801</v>
      </c>
    </row>
    <row r="2837" spans="2:5" x14ac:dyDescent="0.2">
      <c r="B2837">
        <v>3.01335077179683</v>
      </c>
      <c r="C2837">
        <v>0.57508116883116878</v>
      </c>
      <c r="E2837">
        <f ca="1"/>
        <v>3.01335077179683</v>
      </c>
    </row>
    <row r="2838" spans="2:5" x14ac:dyDescent="0.2">
      <c r="B2838">
        <v>3.0149282501110601</v>
      </c>
      <c r="C2838">
        <v>0.57528409090909094</v>
      </c>
      <c r="E2838">
        <f ca="1"/>
        <v>3.0149282501110601</v>
      </c>
    </row>
    <row r="2839" spans="2:5" x14ac:dyDescent="0.2">
      <c r="B2839">
        <v>3.01495949027424</v>
      </c>
      <c r="C2839">
        <v>0.57548701298701299</v>
      </c>
      <c r="E2839">
        <f ca="1"/>
        <v>3.01495949027424</v>
      </c>
    </row>
    <row r="2840" spans="2:5" x14ac:dyDescent="0.2">
      <c r="B2840">
        <v>3.0151982027714399</v>
      </c>
      <c r="C2840">
        <v>0.57568993506493504</v>
      </c>
      <c r="E2840">
        <f ca="1"/>
        <v>3.0151982027714399</v>
      </c>
    </row>
    <row r="2841" spans="2:5" x14ac:dyDescent="0.2">
      <c r="B2841">
        <v>3.0152050305203999</v>
      </c>
      <c r="C2841">
        <v>0.5758928571428571</v>
      </c>
      <c r="E2841">
        <f ca="1"/>
        <v>3.0152050305203999</v>
      </c>
    </row>
    <row r="2842" spans="2:5" x14ac:dyDescent="0.2">
      <c r="B2842">
        <v>3.0156949570740199</v>
      </c>
      <c r="C2842">
        <v>0.57609577922077926</v>
      </c>
      <c r="E2842">
        <f ca="1"/>
        <v>3.0156949570740199</v>
      </c>
    </row>
    <row r="2843" spans="2:5" x14ac:dyDescent="0.2">
      <c r="B2843">
        <v>3.01627617412327</v>
      </c>
      <c r="C2843">
        <v>0.57629870129870131</v>
      </c>
      <c r="E2843">
        <f ca="1"/>
        <v>3.01627617412327</v>
      </c>
    </row>
    <row r="2844" spans="2:5" x14ac:dyDescent="0.2">
      <c r="B2844">
        <v>3.0176021308521399</v>
      </c>
      <c r="C2844">
        <v>0.57650162337662336</v>
      </c>
      <c r="E2844">
        <f ca="1"/>
        <v>3.0176021308521399</v>
      </c>
    </row>
    <row r="2845" spans="2:5" x14ac:dyDescent="0.2">
      <c r="B2845">
        <v>3.0180988183684598</v>
      </c>
      <c r="C2845">
        <v>0.57670454545454541</v>
      </c>
      <c r="E2845">
        <f ca="1"/>
        <v>3.0180988183684598</v>
      </c>
    </row>
    <row r="2846" spans="2:5" x14ac:dyDescent="0.2">
      <c r="B2846">
        <v>3.0187394251194801</v>
      </c>
      <c r="C2846">
        <v>0.57690746753246758</v>
      </c>
      <c r="E2846">
        <f ca="1"/>
        <v>3.0187394251194801</v>
      </c>
    </row>
    <row r="2847" spans="2:5" x14ac:dyDescent="0.2">
      <c r="B2847">
        <v>3.0194287939380402</v>
      </c>
      <c r="C2847">
        <v>0.57711038961038963</v>
      </c>
      <c r="E2847">
        <f ca="1"/>
        <v>3.0194287939380402</v>
      </c>
    </row>
    <row r="2848" spans="2:5" x14ac:dyDescent="0.2">
      <c r="B2848">
        <v>3.0197862400011002</v>
      </c>
      <c r="C2848">
        <v>0.57731331168831168</v>
      </c>
      <c r="E2848">
        <f ca="1"/>
        <v>3.0197862400011002</v>
      </c>
    </row>
    <row r="2849" spans="2:5" x14ac:dyDescent="0.2">
      <c r="B2849">
        <v>3.0206217024232398</v>
      </c>
      <c r="C2849">
        <v>0.57751623376623373</v>
      </c>
      <c r="E2849">
        <f ca="1"/>
        <v>3.0206217024232398</v>
      </c>
    </row>
    <row r="2850" spans="2:5" x14ac:dyDescent="0.2">
      <c r="B2850">
        <v>3.0220901625198402</v>
      </c>
      <c r="C2850">
        <v>0.5777191558441559</v>
      </c>
      <c r="E2850">
        <f ca="1"/>
        <v>3.0220901625198402</v>
      </c>
    </row>
    <row r="2851" spans="2:5" x14ac:dyDescent="0.2">
      <c r="B2851">
        <v>3.0238768463891299</v>
      </c>
      <c r="C2851">
        <v>0.57792207792207795</v>
      </c>
      <c r="E2851">
        <f ca="1"/>
        <v>3.0238768463891299</v>
      </c>
    </row>
    <row r="2852" spans="2:5" x14ac:dyDescent="0.2">
      <c r="B2852">
        <v>3.0247473788559902</v>
      </c>
      <c r="C2852">
        <v>0.578125</v>
      </c>
      <c r="E2852">
        <f ca="1"/>
        <v>3.0247473788559902</v>
      </c>
    </row>
    <row r="2853" spans="2:5" x14ac:dyDescent="0.2">
      <c r="B2853">
        <v>3.0248941599613</v>
      </c>
      <c r="C2853">
        <v>0.57832792207792205</v>
      </c>
      <c r="E2853">
        <f ca="1"/>
        <v>3.0248941599613</v>
      </c>
    </row>
    <row r="2854" spans="2:5" x14ac:dyDescent="0.2">
      <c r="B2854">
        <v>3.0254795440688298</v>
      </c>
      <c r="C2854">
        <v>0.5785308441558441</v>
      </c>
      <c r="E2854">
        <f ca="1"/>
        <v>3.0254795440688298</v>
      </c>
    </row>
    <row r="2855" spans="2:5" x14ac:dyDescent="0.2">
      <c r="B2855">
        <v>3.02609998594387</v>
      </c>
      <c r="C2855">
        <v>0.57873376623376627</v>
      </c>
      <c r="E2855">
        <f ca="1"/>
        <v>3.02609998594387</v>
      </c>
    </row>
    <row r="2856" spans="2:5" x14ac:dyDescent="0.2">
      <c r="B2856">
        <v>3.0262383351461302</v>
      </c>
      <c r="C2856">
        <v>0.57893668831168832</v>
      </c>
      <c r="E2856">
        <f ca="1"/>
        <v>3.0262383351461302</v>
      </c>
    </row>
    <row r="2857" spans="2:5" x14ac:dyDescent="0.2">
      <c r="B2857">
        <v>3.02692799456225</v>
      </c>
      <c r="C2857">
        <v>0.57913961038961037</v>
      </c>
      <c r="E2857">
        <f ca="1"/>
        <v>3.02692799456225</v>
      </c>
    </row>
    <row r="2858" spans="2:5" x14ac:dyDescent="0.2">
      <c r="B2858">
        <v>3.0287622933324201</v>
      </c>
      <c r="C2858">
        <v>0.57934253246753242</v>
      </c>
      <c r="E2858">
        <f ca="1"/>
        <v>3.0287622933324201</v>
      </c>
    </row>
    <row r="2859" spans="2:5" x14ac:dyDescent="0.2">
      <c r="B2859">
        <v>3.0289187876750701</v>
      </c>
      <c r="C2859">
        <v>0.57954545454545459</v>
      </c>
      <c r="E2859">
        <f ca="1"/>
        <v>3.0289187876750701</v>
      </c>
    </row>
    <row r="2860" spans="2:5" x14ac:dyDescent="0.2">
      <c r="B2860">
        <v>3.0289861391233601</v>
      </c>
      <c r="C2860">
        <v>0.57974837662337664</v>
      </c>
      <c r="E2860">
        <f ca="1"/>
        <v>3.0289861391233601</v>
      </c>
    </row>
    <row r="2861" spans="2:5" x14ac:dyDescent="0.2">
      <c r="B2861">
        <v>3.0291871292205701</v>
      </c>
      <c r="C2861">
        <v>0.57995129870129869</v>
      </c>
      <c r="E2861">
        <f ca="1"/>
        <v>3.0291871292205701</v>
      </c>
    </row>
    <row r="2862" spans="2:5" x14ac:dyDescent="0.2">
      <c r="B2862">
        <v>3.0292920106047898</v>
      </c>
      <c r="C2862">
        <v>0.58015422077922074</v>
      </c>
      <c r="E2862">
        <f ca="1"/>
        <v>3.0292920106047898</v>
      </c>
    </row>
    <row r="2863" spans="2:5" x14ac:dyDescent="0.2">
      <c r="B2863">
        <v>3.0299019584483702</v>
      </c>
      <c r="C2863">
        <v>0.5803571428571429</v>
      </c>
      <c r="E2863">
        <f ca="1"/>
        <v>3.0299019584483702</v>
      </c>
    </row>
    <row r="2864" spans="2:5" x14ac:dyDescent="0.2">
      <c r="B2864">
        <v>3.03066164714902</v>
      </c>
      <c r="C2864">
        <v>0.58056006493506496</v>
      </c>
      <c r="E2864">
        <f ca="1"/>
        <v>3.03066164714902</v>
      </c>
    </row>
    <row r="2865" spans="2:5" x14ac:dyDescent="0.2">
      <c r="B2865">
        <v>3.03146692112422</v>
      </c>
      <c r="C2865">
        <v>0.58076298701298701</v>
      </c>
      <c r="E2865">
        <f ca="1"/>
        <v>3.03146692112422</v>
      </c>
    </row>
    <row r="2866" spans="2:5" x14ac:dyDescent="0.2">
      <c r="B2866">
        <v>3.03356248403934</v>
      </c>
      <c r="C2866">
        <v>0.58096590909090906</v>
      </c>
      <c r="E2866">
        <f ca="1"/>
        <v>3.03356248403934</v>
      </c>
    </row>
    <row r="2867" spans="2:5" x14ac:dyDescent="0.2">
      <c r="B2867">
        <v>3.03489355361899</v>
      </c>
      <c r="C2867">
        <v>0.58116883116883122</v>
      </c>
      <c r="E2867">
        <f ca="1"/>
        <v>3.03489355361899</v>
      </c>
    </row>
    <row r="2868" spans="2:5" x14ac:dyDescent="0.2">
      <c r="B2868">
        <v>3.0360912523336201</v>
      </c>
      <c r="C2868">
        <v>0.58137175324675328</v>
      </c>
      <c r="E2868">
        <f ca="1"/>
        <v>3.0360912523336201</v>
      </c>
    </row>
    <row r="2869" spans="2:5" x14ac:dyDescent="0.2">
      <c r="B2869">
        <v>3.03613448083245</v>
      </c>
      <c r="C2869">
        <v>0.58157467532467533</v>
      </c>
      <c r="E2869">
        <f ca="1"/>
        <v>3.03613448083245</v>
      </c>
    </row>
    <row r="2870" spans="2:5" x14ac:dyDescent="0.2">
      <c r="B2870">
        <v>3.0370009595630298</v>
      </c>
      <c r="C2870">
        <v>0.58177759740259738</v>
      </c>
      <c r="E2870">
        <f ca="1"/>
        <v>3.0370009595630298</v>
      </c>
    </row>
    <row r="2871" spans="2:5" x14ac:dyDescent="0.2">
      <c r="B2871">
        <v>3.03717494161419</v>
      </c>
      <c r="C2871">
        <v>0.58198051948051943</v>
      </c>
      <c r="E2871">
        <f ca="1"/>
        <v>3.03717494161419</v>
      </c>
    </row>
    <row r="2872" spans="2:5" x14ac:dyDescent="0.2">
      <c r="B2872">
        <v>3.0373860748513999</v>
      </c>
      <c r="C2872">
        <v>0.58218344155844159</v>
      </c>
      <c r="E2872">
        <f ca="1"/>
        <v>3.0373860748513999</v>
      </c>
    </row>
    <row r="2873" spans="2:5" x14ac:dyDescent="0.2">
      <c r="B2873">
        <v>3.03854402038833</v>
      </c>
      <c r="C2873">
        <v>0.58238636363636365</v>
      </c>
      <c r="E2873">
        <f ca="1"/>
        <v>3.03854402038833</v>
      </c>
    </row>
    <row r="2874" spans="2:5" x14ac:dyDescent="0.2">
      <c r="B2874">
        <v>3.0385763952453102</v>
      </c>
      <c r="C2874">
        <v>0.5825892857142857</v>
      </c>
      <c r="E2874">
        <f ca="1"/>
        <v>3.0385763952453102</v>
      </c>
    </row>
    <row r="2875" spans="2:5" x14ac:dyDescent="0.2">
      <c r="B2875">
        <v>3.0392810744961198</v>
      </c>
      <c r="C2875">
        <v>0.58279220779220775</v>
      </c>
      <c r="E2875">
        <f ca="1"/>
        <v>3.0392810744961198</v>
      </c>
    </row>
    <row r="2876" spans="2:5" x14ac:dyDescent="0.2">
      <c r="B2876">
        <v>3.03930390810044</v>
      </c>
      <c r="C2876">
        <v>0.58299512987012991</v>
      </c>
      <c r="E2876">
        <f ca="1"/>
        <v>3.03930390810044</v>
      </c>
    </row>
    <row r="2877" spans="2:5" x14ac:dyDescent="0.2">
      <c r="B2877">
        <v>3.0399717869780001</v>
      </c>
      <c r="C2877">
        <v>0.58319805194805197</v>
      </c>
      <c r="E2877">
        <f ca="1"/>
        <v>3.0399717869780001</v>
      </c>
    </row>
    <row r="2878" spans="2:5" x14ac:dyDescent="0.2">
      <c r="B2878">
        <v>3.0406377403357299</v>
      </c>
      <c r="C2878">
        <v>0.58340097402597402</v>
      </c>
      <c r="E2878">
        <f ca="1"/>
        <v>3.0406377403357299</v>
      </c>
    </row>
    <row r="2879" spans="2:5" x14ac:dyDescent="0.2">
      <c r="B2879">
        <v>3.0406829181879602</v>
      </c>
      <c r="C2879">
        <v>0.58360389610389607</v>
      </c>
      <c r="E2879">
        <f ca="1"/>
        <v>3.0406829181879602</v>
      </c>
    </row>
    <row r="2880" spans="2:5" x14ac:dyDescent="0.2">
      <c r="B2880">
        <v>3.0407048333891198</v>
      </c>
      <c r="C2880">
        <v>0.58380681818181823</v>
      </c>
      <c r="E2880">
        <f ca="1"/>
        <v>3.0407048333891198</v>
      </c>
    </row>
    <row r="2881" spans="2:5" x14ac:dyDescent="0.2">
      <c r="B2881">
        <v>3.0437589233661302</v>
      </c>
      <c r="C2881">
        <v>0.58400974025974028</v>
      </c>
      <c r="E2881">
        <f ca="1"/>
        <v>3.0437589233661302</v>
      </c>
    </row>
    <row r="2882" spans="2:5" x14ac:dyDescent="0.2">
      <c r="B2882">
        <v>3.04389352471846</v>
      </c>
      <c r="C2882">
        <v>0.58421266233766234</v>
      </c>
      <c r="E2882">
        <f ca="1"/>
        <v>3.04389352471846</v>
      </c>
    </row>
    <row r="2883" spans="2:5" x14ac:dyDescent="0.2">
      <c r="B2883">
        <v>3.0500524753140699</v>
      </c>
      <c r="C2883">
        <v>0.58441558441558439</v>
      </c>
      <c r="E2883">
        <f ca="1"/>
        <v>3.0500524753140699</v>
      </c>
    </row>
    <row r="2884" spans="2:5" x14ac:dyDescent="0.2">
      <c r="B2884">
        <v>3.05046638709939</v>
      </c>
      <c r="C2884">
        <v>0.58461850649350644</v>
      </c>
      <c r="E2884">
        <f ca="1"/>
        <v>3.05046638709939</v>
      </c>
    </row>
    <row r="2885" spans="2:5" x14ac:dyDescent="0.2">
      <c r="B2885">
        <v>3.05150598674587</v>
      </c>
      <c r="C2885">
        <v>0.5848214285714286</v>
      </c>
      <c r="E2885">
        <f ca="1"/>
        <v>3.05150598674587</v>
      </c>
    </row>
    <row r="2886" spans="2:5" x14ac:dyDescent="0.2">
      <c r="B2886">
        <v>3.0515429124792801</v>
      </c>
      <c r="C2886">
        <v>0.58502435064935066</v>
      </c>
      <c r="E2886">
        <f ca="1"/>
        <v>3.0515429124792801</v>
      </c>
    </row>
    <row r="2887" spans="2:5" x14ac:dyDescent="0.2">
      <c r="B2887">
        <v>3.05358043941927</v>
      </c>
      <c r="C2887">
        <v>0.58522727272727271</v>
      </c>
      <c r="E2887">
        <f ca="1"/>
        <v>3.05358043941927</v>
      </c>
    </row>
    <row r="2888" spans="2:5" x14ac:dyDescent="0.2">
      <c r="B2888">
        <v>3.0545039091529702</v>
      </c>
      <c r="C2888">
        <v>0.58543019480519476</v>
      </c>
      <c r="E2888">
        <f ca="1"/>
        <v>3.0545039091529702</v>
      </c>
    </row>
    <row r="2889" spans="2:5" x14ac:dyDescent="0.2">
      <c r="B2889">
        <v>3.0545373299449099</v>
      </c>
      <c r="C2889">
        <v>0.58563311688311692</v>
      </c>
      <c r="E2889">
        <f ca="1"/>
        <v>3.0545373299449099</v>
      </c>
    </row>
    <row r="2890" spans="2:5" x14ac:dyDescent="0.2">
      <c r="B2890">
        <v>3.0554241081518101</v>
      </c>
      <c r="C2890">
        <v>0.58583603896103897</v>
      </c>
      <c r="E2890">
        <f ca="1"/>
        <v>3.0554241081518101</v>
      </c>
    </row>
    <row r="2891" spans="2:5" x14ac:dyDescent="0.2">
      <c r="B2891">
        <v>3.0565475601978198</v>
      </c>
      <c r="C2891">
        <v>0.58603896103896103</v>
      </c>
      <c r="E2891">
        <f ca="1"/>
        <v>3.0565475601978198</v>
      </c>
    </row>
    <row r="2892" spans="2:5" x14ac:dyDescent="0.2">
      <c r="B2892">
        <v>3.0569315977146498</v>
      </c>
      <c r="C2892">
        <v>0.58624188311688308</v>
      </c>
      <c r="E2892">
        <f ca="1"/>
        <v>3.0569315977146498</v>
      </c>
    </row>
    <row r="2893" spans="2:5" x14ac:dyDescent="0.2">
      <c r="B2893">
        <v>3.0579668639663402</v>
      </c>
      <c r="C2893">
        <v>0.58644480519480524</v>
      </c>
      <c r="E2893">
        <f ca="1"/>
        <v>3.0579668639663402</v>
      </c>
    </row>
    <row r="2894" spans="2:5" x14ac:dyDescent="0.2">
      <c r="B2894">
        <v>3.0605007676837799</v>
      </c>
      <c r="C2894">
        <v>0.58664772727272729</v>
      </c>
      <c r="E2894">
        <f ca="1"/>
        <v>3.0605007676837799</v>
      </c>
    </row>
    <row r="2895" spans="2:5" x14ac:dyDescent="0.2">
      <c r="B2895">
        <v>3.0615482186135599</v>
      </c>
      <c r="C2895">
        <v>0.58685064935064934</v>
      </c>
      <c r="E2895">
        <f ca="1"/>
        <v>3.0615482186135599</v>
      </c>
    </row>
    <row r="2896" spans="2:5" x14ac:dyDescent="0.2">
      <c r="B2896">
        <v>3.0617477092612599</v>
      </c>
      <c r="C2896">
        <v>0.5870535714285714</v>
      </c>
      <c r="E2896">
        <f ca="1"/>
        <v>3.0617477092612599</v>
      </c>
    </row>
    <row r="2897" spans="2:5" x14ac:dyDescent="0.2">
      <c r="B2897">
        <v>3.0642569968628601</v>
      </c>
      <c r="C2897">
        <v>0.58725649350649356</v>
      </c>
      <c r="E2897">
        <f ca="1"/>
        <v>3.0642569968628601</v>
      </c>
    </row>
    <row r="2898" spans="2:5" x14ac:dyDescent="0.2">
      <c r="B2898">
        <v>3.0656009963211202</v>
      </c>
      <c r="C2898">
        <v>0.58745941558441561</v>
      </c>
      <c r="E2898">
        <f ca="1"/>
        <v>3.0656009963211202</v>
      </c>
    </row>
    <row r="2899" spans="2:5" x14ac:dyDescent="0.2">
      <c r="B2899">
        <v>3.0657190945736499</v>
      </c>
      <c r="C2899">
        <v>0.58766233766233766</v>
      </c>
      <c r="E2899">
        <f ca="1"/>
        <v>3.0657190945736499</v>
      </c>
    </row>
    <row r="2900" spans="2:5" x14ac:dyDescent="0.2">
      <c r="B2900">
        <v>3.0681292796682902</v>
      </c>
      <c r="C2900">
        <v>0.58786525974025972</v>
      </c>
      <c r="E2900">
        <f ca="1"/>
        <v>3.0681292796682902</v>
      </c>
    </row>
    <row r="2901" spans="2:5" x14ac:dyDescent="0.2">
      <c r="B2901">
        <v>3.0681845101038099</v>
      </c>
      <c r="C2901">
        <v>0.58806818181818177</v>
      </c>
      <c r="E2901">
        <f ca="1"/>
        <v>3.0681845101038099</v>
      </c>
    </row>
    <row r="2902" spans="2:5" x14ac:dyDescent="0.2">
      <c r="B2902">
        <v>3.0688834163104302</v>
      </c>
      <c r="C2902">
        <v>0.58827110389610393</v>
      </c>
      <c r="E2902">
        <f ca="1"/>
        <v>3.0688834163104302</v>
      </c>
    </row>
    <row r="2903" spans="2:5" x14ac:dyDescent="0.2">
      <c r="B2903">
        <v>3.06904954396897</v>
      </c>
      <c r="C2903">
        <v>0.58847402597402598</v>
      </c>
      <c r="E2903">
        <f ca="1"/>
        <v>3.06904954396897</v>
      </c>
    </row>
    <row r="2904" spans="2:5" x14ac:dyDescent="0.2">
      <c r="B2904">
        <v>3.0723682926284299</v>
      </c>
      <c r="C2904">
        <v>0.58867694805194803</v>
      </c>
      <c r="E2904">
        <f ca="1"/>
        <v>3.0723682926284299</v>
      </c>
    </row>
    <row r="2905" spans="2:5" x14ac:dyDescent="0.2">
      <c r="B2905">
        <v>3.0725518238275602</v>
      </c>
      <c r="C2905">
        <v>0.58887987012987009</v>
      </c>
      <c r="E2905">
        <f ca="1"/>
        <v>3.0725518238275602</v>
      </c>
    </row>
    <row r="2906" spans="2:5" x14ac:dyDescent="0.2">
      <c r="B2906">
        <v>3.0727144604901202</v>
      </c>
      <c r="C2906">
        <v>0.58908279220779225</v>
      </c>
      <c r="E2906">
        <f ca="1"/>
        <v>3.0727144604901202</v>
      </c>
    </row>
    <row r="2907" spans="2:5" x14ac:dyDescent="0.2">
      <c r="B2907">
        <v>3.0734600184417999</v>
      </c>
      <c r="C2907">
        <v>0.5892857142857143</v>
      </c>
      <c r="E2907">
        <f ca="1"/>
        <v>3.0734600184417999</v>
      </c>
    </row>
    <row r="2908" spans="2:5" x14ac:dyDescent="0.2">
      <c r="B2908">
        <v>3.0744130629435</v>
      </c>
      <c r="C2908">
        <v>0.58948863636363635</v>
      </c>
      <c r="E2908">
        <f ca="1"/>
        <v>3.0744130629435</v>
      </c>
    </row>
    <row r="2909" spans="2:5" x14ac:dyDescent="0.2">
      <c r="B2909">
        <v>3.0785257491295099</v>
      </c>
      <c r="C2909">
        <v>0.58969155844155841</v>
      </c>
      <c r="E2909">
        <f ca="1"/>
        <v>3.0785257491295099</v>
      </c>
    </row>
    <row r="2910" spans="2:5" x14ac:dyDescent="0.2">
      <c r="B2910">
        <v>3.0789869893997399</v>
      </c>
      <c r="C2910">
        <v>0.58989448051948057</v>
      </c>
      <c r="E2910">
        <f ca="1"/>
        <v>3.0789869893997399</v>
      </c>
    </row>
    <row r="2911" spans="2:5" x14ac:dyDescent="0.2">
      <c r="B2911">
        <v>3.0796089427932598</v>
      </c>
      <c r="C2911">
        <v>0.59009740259740262</v>
      </c>
      <c r="E2911">
        <f ca="1"/>
        <v>3.0796089427932598</v>
      </c>
    </row>
    <row r="2912" spans="2:5" x14ac:dyDescent="0.2">
      <c r="B2912">
        <v>3.0803117691244601</v>
      </c>
      <c r="C2912">
        <v>0.59030032467532467</v>
      </c>
      <c r="E2912">
        <f ca="1"/>
        <v>3.0803117691244601</v>
      </c>
    </row>
    <row r="2913" spans="2:5" x14ac:dyDescent="0.2">
      <c r="B2913">
        <v>3.08209914525079</v>
      </c>
      <c r="C2913">
        <v>0.59050324675324672</v>
      </c>
      <c r="E2913">
        <f ca="1"/>
        <v>3.08209914525079</v>
      </c>
    </row>
    <row r="2914" spans="2:5" x14ac:dyDescent="0.2">
      <c r="B2914">
        <v>3.0824422178316602</v>
      </c>
      <c r="C2914">
        <v>0.59070616883116878</v>
      </c>
      <c r="E2914">
        <f ca="1"/>
        <v>3.0824422178316602</v>
      </c>
    </row>
    <row r="2915" spans="2:5" x14ac:dyDescent="0.2">
      <c r="B2915">
        <v>3.0835179518159102</v>
      </c>
      <c r="C2915">
        <v>0.59090909090909094</v>
      </c>
      <c r="E2915">
        <f ca="1"/>
        <v>3.0835179518159102</v>
      </c>
    </row>
    <row r="2916" spans="2:5" x14ac:dyDescent="0.2">
      <c r="B2916">
        <v>3.0840280178698198</v>
      </c>
      <c r="C2916">
        <v>0.59111201298701299</v>
      </c>
      <c r="E2916">
        <f ca="1"/>
        <v>3.0840280178698198</v>
      </c>
    </row>
    <row r="2917" spans="2:5" x14ac:dyDescent="0.2">
      <c r="B2917">
        <v>3.08442217581096</v>
      </c>
      <c r="C2917">
        <v>0.59131493506493504</v>
      </c>
      <c r="E2917">
        <f ca="1"/>
        <v>3.08442217581096</v>
      </c>
    </row>
    <row r="2918" spans="2:5" x14ac:dyDescent="0.2">
      <c r="B2918">
        <v>3.0846403160992701</v>
      </c>
      <c r="C2918">
        <v>0.5915178571428571</v>
      </c>
      <c r="E2918">
        <f ca="1"/>
        <v>3.0846403160992701</v>
      </c>
    </row>
    <row r="2919" spans="2:5" x14ac:dyDescent="0.2">
      <c r="B2919">
        <v>3.0853291641231899</v>
      </c>
      <c r="C2919">
        <v>0.59172077922077926</v>
      </c>
      <c r="E2919">
        <f ca="1"/>
        <v>3.0853291641231899</v>
      </c>
    </row>
    <row r="2920" spans="2:5" x14ac:dyDescent="0.2">
      <c r="B2920">
        <v>3.08548759497979</v>
      </c>
      <c r="C2920">
        <v>0.59192370129870131</v>
      </c>
      <c r="E2920">
        <f ca="1"/>
        <v>3.08548759497979</v>
      </c>
    </row>
    <row r="2921" spans="2:5" x14ac:dyDescent="0.2">
      <c r="B2921">
        <v>3.0864963325140402</v>
      </c>
      <c r="C2921">
        <v>0.59212662337662336</v>
      </c>
      <c r="E2921">
        <f ca="1"/>
        <v>3.0864963325140402</v>
      </c>
    </row>
    <row r="2922" spans="2:5" x14ac:dyDescent="0.2">
      <c r="B2922">
        <v>3.0892830377488401</v>
      </c>
      <c r="C2922">
        <v>0.59232954545454541</v>
      </c>
      <c r="E2922">
        <f ca="1"/>
        <v>3.0892830377488401</v>
      </c>
    </row>
    <row r="2923" spans="2:5" x14ac:dyDescent="0.2">
      <c r="B2923">
        <v>3.0893286670606699</v>
      </c>
      <c r="C2923">
        <v>0.59253246753246758</v>
      </c>
      <c r="E2923">
        <f ca="1"/>
        <v>3.0893286670606699</v>
      </c>
    </row>
    <row r="2924" spans="2:5" x14ac:dyDescent="0.2">
      <c r="B2924">
        <v>3.0902473673586299</v>
      </c>
      <c r="C2924">
        <v>0.59273538961038963</v>
      </c>
      <c r="E2924">
        <f ca="1"/>
        <v>3.0902473673586299</v>
      </c>
    </row>
    <row r="2925" spans="2:5" x14ac:dyDescent="0.2">
      <c r="B2925">
        <v>3.0906339897437598</v>
      </c>
      <c r="C2925">
        <v>0.59293831168831168</v>
      </c>
      <c r="E2925">
        <f ca="1"/>
        <v>3.0906339897437598</v>
      </c>
    </row>
    <row r="2926" spans="2:5" x14ac:dyDescent="0.2">
      <c r="B2926">
        <v>3.0923511863689201</v>
      </c>
      <c r="C2926">
        <v>0.59314123376623373</v>
      </c>
      <c r="E2926">
        <f ca="1"/>
        <v>3.0923511863689201</v>
      </c>
    </row>
    <row r="2927" spans="2:5" x14ac:dyDescent="0.2">
      <c r="B2927">
        <v>3.0950678865301802</v>
      </c>
      <c r="C2927">
        <v>0.5933441558441559</v>
      </c>
      <c r="E2927">
        <f ca="1"/>
        <v>3.0950678865301802</v>
      </c>
    </row>
    <row r="2928" spans="2:5" x14ac:dyDescent="0.2">
      <c r="B2928">
        <v>3.0951571930676298</v>
      </c>
      <c r="C2928">
        <v>0.59354707792207795</v>
      </c>
      <c r="E2928">
        <f ca="1"/>
        <v>3.0951571930676298</v>
      </c>
    </row>
    <row r="2929" spans="2:5" x14ac:dyDescent="0.2">
      <c r="B2929">
        <v>3.0957758850513502</v>
      </c>
      <c r="C2929">
        <v>0.59375</v>
      </c>
      <c r="E2929">
        <f ca="1"/>
        <v>3.0957758850513502</v>
      </c>
    </row>
    <row r="2930" spans="2:5" x14ac:dyDescent="0.2">
      <c r="B2930">
        <v>3.0981416295820998</v>
      </c>
      <c r="C2930">
        <v>0.59395292207792205</v>
      </c>
      <c r="E2930">
        <f ca="1"/>
        <v>3.0981416295820998</v>
      </c>
    </row>
    <row r="2931" spans="2:5" x14ac:dyDescent="0.2">
      <c r="B2931">
        <v>3.09868109970005</v>
      </c>
      <c r="C2931">
        <v>0.5941558441558441</v>
      </c>
      <c r="E2931">
        <f ca="1"/>
        <v>3.09868109970005</v>
      </c>
    </row>
    <row r="2932" spans="2:5" x14ac:dyDescent="0.2">
      <c r="B2932">
        <v>3.09992094713918</v>
      </c>
      <c r="C2932">
        <v>0.59435876623376627</v>
      </c>
      <c r="E2932">
        <f ca="1"/>
        <v>3.09992094713918</v>
      </c>
    </row>
    <row r="2933" spans="2:5" x14ac:dyDescent="0.2">
      <c r="B2933">
        <v>3.10000836337972</v>
      </c>
      <c r="C2933">
        <v>0.59456168831168832</v>
      </c>
      <c r="E2933">
        <f ca="1"/>
        <v>3.10000836337972</v>
      </c>
    </row>
    <row r="2934" spans="2:5" x14ac:dyDescent="0.2">
      <c r="B2934">
        <v>3.10043310759169</v>
      </c>
      <c r="C2934">
        <v>0.59476461038961037</v>
      </c>
      <c r="E2934">
        <f ca="1"/>
        <v>3.10043310759169</v>
      </c>
    </row>
    <row r="2935" spans="2:5" x14ac:dyDescent="0.2">
      <c r="B2935">
        <v>3.1032831147809201</v>
      </c>
      <c r="C2935">
        <v>0.59496753246753242</v>
      </c>
      <c r="E2935">
        <f ca="1"/>
        <v>3.1032831147809201</v>
      </c>
    </row>
    <row r="2936" spans="2:5" x14ac:dyDescent="0.2">
      <c r="B2936">
        <v>3.1051193630356901</v>
      </c>
      <c r="C2936">
        <v>0.59517045454545459</v>
      </c>
      <c r="E2936">
        <f ca="1"/>
        <v>3.1051193630356901</v>
      </c>
    </row>
    <row r="2937" spans="2:5" x14ac:dyDescent="0.2">
      <c r="B2937">
        <v>3.1058370671020801</v>
      </c>
      <c r="C2937">
        <v>0.59537337662337664</v>
      </c>
      <c r="E2937">
        <f ca="1"/>
        <v>3.1058370671020801</v>
      </c>
    </row>
    <row r="2938" spans="2:5" x14ac:dyDescent="0.2">
      <c r="B2938">
        <v>3.1074774281717801</v>
      </c>
      <c r="C2938">
        <v>0.59557629870129869</v>
      </c>
      <c r="E2938">
        <f ca="1"/>
        <v>3.1074774281717801</v>
      </c>
    </row>
    <row r="2939" spans="2:5" x14ac:dyDescent="0.2">
      <c r="B2939">
        <v>3.1080129091703501</v>
      </c>
      <c r="C2939">
        <v>0.59577922077922074</v>
      </c>
      <c r="E2939">
        <f ca="1"/>
        <v>3.1080129091703501</v>
      </c>
    </row>
    <row r="2940" spans="2:5" x14ac:dyDescent="0.2">
      <c r="B2940">
        <v>3.1094426797970298</v>
      </c>
      <c r="C2940">
        <v>0.5959821428571429</v>
      </c>
      <c r="E2940">
        <f ca="1"/>
        <v>3.1094426797970298</v>
      </c>
    </row>
    <row r="2941" spans="2:5" x14ac:dyDescent="0.2">
      <c r="B2941">
        <v>3.1095666534192801</v>
      </c>
      <c r="C2941">
        <v>0.59618506493506496</v>
      </c>
      <c r="E2941">
        <f ca="1"/>
        <v>3.1095666534192801</v>
      </c>
    </row>
    <row r="2942" spans="2:5" x14ac:dyDescent="0.2">
      <c r="B2942">
        <v>3.1120860388191498</v>
      </c>
      <c r="C2942">
        <v>0.59638798701298701</v>
      </c>
      <c r="E2942">
        <f ca="1"/>
        <v>3.1120860388191498</v>
      </c>
    </row>
    <row r="2943" spans="2:5" x14ac:dyDescent="0.2">
      <c r="B2943">
        <v>3.1123876024530199</v>
      </c>
      <c r="C2943">
        <v>0.59659090909090906</v>
      </c>
      <c r="E2943">
        <f ca="1"/>
        <v>3.1123876024530199</v>
      </c>
    </row>
    <row r="2944" spans="2:5" x14ac:dyDescent="0.2">
      <c r="B2944">
        <v>3.1182821024320702</v>
      </c>
      <c r="C2944">
        <v>0.59679383116883122</v>
      </c>
      <c r="E2944">
        <f ca="1"/>
        <v>3.1182821024320702</v>
      </c>
    </row>
    <row r="2945" spans="2:5" x14ac:dyDescent="0.2">
      <c r="B2945">
        <v>3.11896257605803</v>
      </c>
      <c r="C2945">
        <v>0.59699675324675328</v>
      </c>
      <c r="E2945">
        <f ca="1"/>
        <v>3.11896257605803</v>
      </c>
    </row>
    <row r="2946" spans="2:5" x14ac:dyDescent="0.2">
      <c r="B2946">
        <v>3.1197719478433501</v>
      </c>
      <c r="C2946">
        <v>0.59719967532467533</v>
      </c>
      <c r="E2946">
        <f ca="1"/>
        <v>3.1197719478433501</v>
      </c>
    </row>
    <row r="2947" spans="2:5" x14ac:dyDescent="0.2">
      <c r="B2947">
        <v>3.1206205443298898</v>
      </c>
      <c r="C2947">
        <v>0.59740259740259738</v>
      </c>
      <c r="E2947">
        <f ca="1"/>
        <v>3.1206205443298898</v>
      </c>
    </row>
    <row r="2948" spans="2:5" x14ac:dyDescent="0.2">
      <c r="B2948">
        <v>3.1208791105274498</v>
      </c>
      <c r="C2948">
        <v>0.59760551948051943</v>
      </c>
      <c r="E2948">
        <f ca="1"/>
        <v>3.1208791105274498</v>
      </c>
    </row>
    <row r="2949" spans="2:5" x14ac:dyDescent="0.2">
      <c r="B2949">
        <v>3.1213903825142202</v>
      </c>
      <c r="C2949">
        <v>0.59780844155844159</v>
      </c>
      <c r="E2949">
        <f ca="1"/>
        <v>3.1213903825142202</v>
      </c>
    </row>
    <row r="2950" spans="2:5" x14ac:dyDescent="0.2">
      <c r="B2950">
        <v>3.1219958885114099</v>
      </c>
      <c r="C2950">
        <v>0.59801136363636365</v>
      </c>
      <c r="E2950">
        <f ca="1"/>
        <v>3.1219958885114099</v>
      </c>
    </row>
    <row r="2951" spans="2:5" x14ac:dyDescent="0.2">
      <c r="B2951">
        <v>3.1234159445804401</v>
      </c>
      <c r="C2951">
        <v>0.5982142857142857</v>
      </c>
      <c r="E2951">
        <f ca="1"/>
        <v>3.1234159445804401</v>
      </c>
    </row>
    <row r="2952" spans="2:5" x14ac:dyDescent="0.2">
      <c r="B2952">
        <v>3.1241919947248702</v>
      </c>
      <c r="C2952">
        <v>0.59841720779220775</v>
      </c>
      <c r="E2952">
        <f ca="1"/>
        <v>3.1241919947248702</v>
      </c>
    </row>
    <row r="2953" spans="2:5" x14ac:dyDescent="0.2">
      <c r="B2953">
        <v>3.1242306214031399</v>
      </c>
      <c r="C2953">
        <v>0.59862012987012991</v>
      </c>
      <c r="E2953">
        <f ca="1"/>
        <v>3.1242306214031399</v>
      </c>
    </row>
    <row r="2954" spans="2:5" x14ac:dyDescent="0.2">
      <c r="B2954">
        <v>3.1242567633897198</v>
      </c>
      <c r="C2954">
        <v>0.59882305194805197</v>
      </c>
      <c r="E2954">
        <f ca="1"/>
        <v>3.1242567633897198</v>
      </c>
    </row>
    <row r="2955" spans="2:5" x14ac:dyDescent="0.2">
      <c r="B2955">
        <v>3.1243887018727499</v>
      </c>
      <c r="C2955">
        <v>0.59902597402597402</v>
      </c>
      <c r="E2955">
        <f ca="1"/>
        <v>3.1243887018727499</v>
      </c>
    </row>
    <row r="2956" spans="2:5" x14ac:dyDescent="0.2">
      <c r="B2956">
        <v>3.1243907678334701</v>
      </c>
      <c r="C2956">
        <v>0.59922889610389607</v>
      </c>
      <c r="E2956">
        <f ca="1"/>
        <v>3.1243907678334701</v>
      </c>
    </row>
    <row r="2957" spans="2:5" x14ac:dyDescent="0.2">
      <c r="B2957">
        <v>3.1264379285608799</v>
      </c>
      <c r="C2957">
        <v>0.59943181818181823</v>
      </c>
      <c r="E2957">
        <f ca="1"/>
        <v>3.1264379285608799</v>
      </c>
    </row>
    <row r="2958" spans="2:5" x14ac:dyDescent="0.2">
      <c r="B2958">
        <v>3.1268733642908102</v>
      </c>
      <c r="C2958">
        <v>0.59963474025974028</v>
      </c>
      <c r="E2958">
        <f ca="1"/>
        <v>3.1268733642908102</v>
      </c>
    </row>
    <row r="2959" spans="2:5" x14ac:dyDescent="0.2">
      <c r="B2959">
        <v>3.1268822983612101</v>
      </c>
      <c r="C2959">
        <v>0.59983766233766234</v>
      </c>
      <c r="E2959">
        <f ca="1"/>
        <v>3.1268822983612101</v>
      </c>
    </row>
    <row r="2960" spans="2:5" x14ac:dyDescent="0.2">
      <c r="B2960">
        <v>3.12935003115469</v>
      </c>
      <c r="C2960">
        <v>0.60004058441558439</v>
      </c>
      <c r="E2960">
        <f ca="1"/>
        <v>3.12935003115469</v>
      </c>
    </row>
    <row r="2961" spans="2:5" x14ac:dyDescent="0.2">
      <c r="B2961">
        <v>3.13069241064417</v>
      </c>
      <c r="C2961">
        <v>0.60024350649350644</v>
      </c>
      <c r="E2961">
        <f ca="1"/>
        <v>3.13069241064417</v>
      </c>
    </row>
    <row r="2962" spans="2:5" x14ac:dyDescent="0.2">
      <c r="B2962">
        <v>3.1322939317193099</v>
      </c>
      <c r="C2962">
        <v>0.6004464285714286</v>
      </c>
      <c r="E2962">
        <f ca="1"/>
        <v>3.1322939317193099</v>
      </c>
    </row>
    <row r="2963" spans="2:5" x14ac:dyDescent="0.2">
      <c r="B2963">
        <v>3.1323548126829901</v>
      </c>
      <c r="C2963">
        <v>0.60064935064935066</v>
      </c>
      <c r="E2963">
        <f ca="1"/>
        <v>3.1323548126829901</v>
      </c>
    </row>
    <row r="2964" spans="2:5" x14ac:dyDescent="0.2">
      <c r="B2964">
        <v>3.1324497943544598</v>
      </c>
      <c r="C2964">
        <v>0.60085227272727271</v>
      </c>
      <c r="E2964">
        <f ca="1"/>
        <v>3.1324497943544598</v>
      </c>
    </row>
    <row r="2965" spans="2:5" x14ac:dyDescent="0.2">
      <c r="B2965">
        <v>3.1333504360372202</v>
      </c>
      <c r="C2965">
        <v>0.60105519480519476</v>
      </c>
      <c r="E2965">
        <f ca="1"/>
        <v>3.1333504360372202</v>
      </c>
    </row>
    <row r="2966" spans="2:5" x14ac:dyDescent="0.2">
      <c r="B2966">
        <v>3.1337196929935902</v>
      </c>
      <c r="C2966">
        <v>0.60125811688311692</v>
      </c>
      <c r="E2966">
        <f ca="1"/>
        <v>3.1337196929935902</v>
      </c>
    </row>
    <row r="2967" spans="2:5" x14ac:dyDescent="0.2">
      <c r="B2967">
        <v>3.13426746741075</v>
      </c>
      <c r="C2967">
        <v>0.60146103896103897</v>
      </c>
      <c r="E2967">
        <f ca="1"/>
        <v>3.13426746741075</v>
      </c>
    </row>
    <row r="2968" spans="2:5" x14ac:dyDescent="0.2">
      <c r="B2968">
        <v>3.1343514573159501</v>
      </c>
      <c r="C2968">
        <v>0.60166396103896103</v>
      </c>
      <c r="E2968">
        <f ca="1"/>
        <v>3.1343514573159501</v>
      </c>
    </row>
    <row r="2969" spans="2:5" x14ac:dyDescent="0.2">
      <c r="B2969">
        <v>3.1359825411426501</v>
      </c>
      <c r="C2969">
        <v>0.60186688311688308</v>
      </c>
      <c r="E2969">
        <f ca="1"/>
        <v>3.1359825411426501</v>
      </c>
    </row>
    <row r="2970" spans="2:5" x14ac:dyDescent="0.2">
      <c r="B2970">
        <v>3.1363271007034799</v>
      </c>
      <c r="C2970">
        <v>0.60206980519480524</v>
      </c>
      <c r="E2970">
        <f ca="1"/>
        <v>3.1363271007034799</v>
      </c>
    </row>
    <row r="2971" spans="2:5" x14ac:dyDescent="0.2">
      <c r="B2971">
        <v>3.1365217186330199</v>
      </c>
      <c r="C2971">
        <v>0.60227272727272729</v>
      </c>
      <c r="E2971">
        <f ca="1"/>
        <v>3.1365217186330199</v>
      </c>
    </row>
    <row r="2972" spans="2:5" x14ac:dyDescent="0.2">
      <c r="B2972">
        <v>3.1372107183374598</v>
      </c>
      <c r="C2972">
        <v>0.60247564935064934</v>
      </c>
      <c r="E2972">
        <f ca="1"/>
        <v>3.1372107183374598</v>
      </c>
    </row>
    <row r="2973" spans="2:5" x14ac:dyDescent="0.2">
      <c r="B2973">
        <v>3.13741442112874</v>
      </c>
      <c r="C2973">
        <v>0.6026785714285714</v>
      </c>
      <c r="E2973">
        <f ca="1"/>
        <v>3.13741442112874</v>
      </c>
    </row>
    <row r="2974" spans="2:5" x14ac:dyDescent="0.2">
      <c r="B2974">
        <v>3.13975237350237</v>
      </c>
      <c r="C2974">
        <v>0.60288149350649356</v>
      </c>
      <c r="E2974">
        <f ca="1"/>
        <v>3.13975237350237</v>
      </c>
    </row>
    <row r="2975" spans="2:5" x14ac:dyDescent="0.2">
      <c r="B2975">
        <v>3.1410586739330002</v>
      </c>
      <c r="C2975">
        <v>0.60308441558441561</v>
      </c>
      <c r="E2975">
        <f ca="1"/>
        <v>3.1410586739330002</v>
      </c>
    </row>
    <row r="2976" spans="2:5" x14ac:dyDescent="0.2">
      <c r="B2976">
        <v>3.1428003234550999</v>
      </c>
      <c r="C2976">
        <v>0.60328733766233766</v>
      </c>
      <c r="E2976">
        <f ca="1"/>
        <v>3.1428003234550999</v>
      </c>
    </row>
    <row r="2977" spans="2:5" x14ac:dyDescent="0.2">
      <c r="B2977">
        <v>3.14302528133411</v>
      </c>
      <c r="C2977">
        <v>0.60349025974025972</v>
      </c>
      <c r="E2977">
        <f ca="1"/>
        <v>3.14302528133411</v>
      </c>
    </row>
    <row r="2978" spans="2:5" x14ac:dyDescent="0.2">
      <c r="B2978">
        <v>3.1447388747393998</v>
      </c>
      <c r="C2978">
        <v>0.60369318181818177</v>
      </c>
      <c r="E2978">
        <f ca="1"/>
        <v>3.1447388747393998</v>
      </c>
    </row>
    <row r="2979" spans="2:5" x14ac:dyDescent="0.2">
      <c r="B2979">
        <v>3.1474393381576999</v>
      </c>
      <c r="C2979">
        <v>0.60389610389610393</v>
      </c>
      <c r="E2979">
        <f ca="1"/>
        <v>3.1474393381576999</v>
      </c>
    </row>
    <row r="2980" spans="2:5" x14ac:dyDescent="0.2">
      <c r="B2980">
        <v>3.1477183952566601</v>
      </c>
      <c r="C2980">
        <v>0.60409902597402598</v>
      </c>
      <c r="E2980">
        <f ca="1"/>
        <v>3.1477183952566601</v>
      </c>
    </row>
    <row r="2981" spans="2:5" x14ac:dyDescent="0.2">
      <c r="B2981">
        <v>3.1480555444535701</v>
      </c>
      <c r="C2981">
        <v>0.60430194805194803</v>
      </c>
      <c r="E2981">
        <f ca="1"/>
        <v>3.1480555444535701</v>
      </c>
    </row>
    <row r="2982" spans="2:5" x14ac:dyDescent="0.2">
      <c r="B2982">
        <v>3.1483220353155699</v>
      </c>
      <c r="C2982">
        <v>0.60450487012987009</v>
      </c>
      <c r="E2982">
        <f ca="1"/>
        <v>3.1483220353155699</v>
      </c>
    </row>
    <row r="2983" spans="2:5" x14ac:dyDescent="0.2">
      <c r="B2983">
        <v>3.14884147581285</v>
      </c>
      <c r="C2983">
        <v>0.60470779220779225</v>
      </c>
      <c r="E2983">
        <f ca="1"/>
        <v>3.14884147581285</v>
      </c>
    </row>
    <row r="2984" spans="2:5" x14ac:dyDescent="0.2">
      <c r="B2984">
        <v>3.1491548136860499</v>
      </c>
      <c r="C2984">
        <v>0.6049107142857143</v>
      </c>
      <c r="E2984">
        <f ca="1"/>
        <v>3.1491548136860499</v>
      </c>
    </row>
    <row r="2985" spans="2:5" x14ac:dyDescent="0.2">
      <c r="B2985">
        <v>3.1494904861976099</v>
      </c>
      <c r="C2985">
        <v>0.60511363636363635</v>
      </c>
      <c r="E2985">
        <f ca="1"/>
        <v>3.1494904861976099</v>
      </c>
    </row>
    <row r="2986" spans="2:5" x14ac:dyDescent="0.2">
      <c r="B2986">
        <v>3.1509314993296198</v>
      </c>
      <c r="C2986">
        <v>0.60531655844155841</v>
      </c>
      <c r="E2986">
        <f ca="1"/>
        <v>3.1509314993296198</v>
      </c>
    </row>
    <row r="2987" spans="2:5" x14ac:dyDescent="0.2">
      <c r="B2987">
        <v>3.1517661141086002</v>
      </c>
      <c r="C2987">
        <v>0.60551948051948057</v>
      </c>
      <c r="E2987">
        <f ca="1"/>
        <v>3.1517661141086002</v>
      </c>
    </row>
    <row r="2988" spans="2:5" x14ac:dyDescent="0.2">
      <c r="B2988">
        <v>3.1520102087547301</v>
      </c>
      <c r="C2988">
        <v>0.60572240259740262</v>
      </c>
      <c r="E2988">
        <f ca="1"/>
        <v>3.1520102087547301</v>
      </c>
    </row>
    <row r="2989" spans="2:5" x14ac:dyDescent="0.2">
      <c r="B2989">
        <v>3.1530540096137201</v>
      </c>
      <c r="C2989">
        <v>0.60592532467532467</v>
      </c>
      <c r="E2989">
        <f ca="1"/>
        <v>3.1530540096137201</v>
      </c>
    </row>
    <row r="2990" spans="2:5" x14ac:dyDescent="0.2">
      <c r="B2990">
        <v>3.1534808023501899</v>
      </c>
      <c r="C2990">
        <v>0.60612824675324672</v>
      </c>
      <c r="E2990">
        <f ca="1"/>
        <v>3.1534808023501899</v>
      </c>
    </row>
    <row r="2991" spans="2:5" x14ac:dyDescent="0.2">
      <c r="B2991">
        <v>3.1544077447214902</v>
      </c>
      <c r="C2991">
        <v>0.60633116883116878</v>
      </c>
      <c r="E2991">
        <f ca="1"/>
        <v>3.1544077447214902</v>
      </c>
    </row>
    <row r="2992" spans="2:5" x14ac:dyDescent="0.2">
      <c r="B2992">
        <v>3.1556924403331199</v>
      </c>
      <c r="C2992">
        <v>0.60653409090909094</v>
      </c>
      <c r="E2992">
        <f ca="1"/>
        <v>3.1556924403331199</v>
      </c>
    </row>
    <row r="2993" spans="2:5" x14ac:dyDescent="0.2">
      <c r="B2993">
        <v>3.15580390115238</v>
      </c>
      <c r="C2993">
        <v>0.60673701298701299</v>
      </c>
      <c r="E2993">
        <f ca="1"/>
        <v>3.15580390115238</v>
      </c>
    </row>
    <row r="2994" spans="2:5" x14ac:dyDescent="0.2">
      <c r="B2994">
        <v>3.1562685246271101</v>
      </c>
      <c r="C2994">
        <v>0.60693993506493504</v>
      </c>
      <c r="E2994">
        <f ca="1"/>
        <v>3.1562685246271101</v>
      </c>
    </row>
    <row r="2995" spans="2:5" x14ac:dyDescent="0.2">
      <c r="B2995">
        <v>3.1573196252760201</v>
      </c>
      <c r="C2995">
        <v>0.6071428571428571</v>
      </c>
      <c r="E2995">
        <f ca="1"/>
        <v>3.1573196252760201</v>
      </c>
    </row>
    <row r="2996" spans="2:5" x14ac:dyDescent="0.2">
      <c r="B2996">
        <v>3.1575775597851301</v>
      </c>
      <c r="C2996">
        <v>0.60734577922077926</v>
      </c>
      <c r="E2996">
        <f ca="1"/>
        <v>3.1575775597851301</v>
      </c>
    </row>
    <row r="2997" spans="2:5" x14ac:dyDescent="0.2">
      <c r="B2997">
        <v>3.1577258156638499</v>
      </c>
      <c r="C2997">
        <v>0.60754870129870131</v>
      </c>
      <c r="E2997">
        <f ca="1"/>
        <v>3.1577258156638499</v>
      </c>
    </row>
    <row r="2998" spans="2:5" x14ac:dyDescent="0.2">
      <c r="B2998">
        <v>3.15798801904999</v>
      </c>
      <c r="C2998">
        <v>0.60775162337662336</v>
      </c>
      <c r="E2998">
        <f ca="1"/>
        <v>3.15798801904999</v>
      </c>
    </row>
    <row r="2999" spans="2:5" x14ac:dyDescent="0.2">
      <c r="B2999">
        <v>3.1592083372394302</v>
      </c>
      <c r="C2999">
        <v>0.60795454545454541</v>
      </c>
      <c r="E2999">
        <f ca="1"/>
        <v>3.1592083372394302</v>
      </c>
    </row>
    <row r="3000" spans="2:5" x14ac:dyDescent="0.2">
      <c r="B3000">
        <v>3.1610066970455701</v>
      </c>
      <c r="C3000">
        <v>0.60815746753246758</v>
      </c>
      <c r="E3000">
        <f ca="1"/>
        <v>3.1610066970455701</v>
      </c>
    </row>
    <row r="3001" spans="2:5" x14ac:dyDescent="0.2">
      <c r="B3001">
        <v>3.1610384514338299</v>
      </c>
      <c r="C3001">
        <v>0.60836038961038963</v>
      </c>
      <c r="E3001">
        <f ca="1"/>
        <v>3.1610384514338299</v>
      </c>
    </row>
    <row r="3002" spans="2:5" x14ac:dyDescent="0.2">
      <c r="B3002">
        <v>3.1616301944815599</v>
      </c>
      <c r="C3002">
        <v>0.60856331168831168</v>
      </c>
      <c r="E3002">
        <f ca="1"/>
        <v>3.1616301944815599</v>
      </c>
    </row>
    <row r="3003" spans="2:5" x14ac:dyDescent="0.2">
      <c r="B3003">
        <v>3.1624798325556598</v>
      </c>
      <c r="C3003">
        <v>0.60876623376623373</v>
      </c>
      <c r="E3003">
        <f ca="1"/>
        <v>3.1624798325556598</v>
      </c>
    </row>
    <row r="3004" spans="2:5" x14ac:dyDescent="0.2">
      <c r="B3004">
        <v>3.16311293245175</v>
      </c>
      <c r="C3004">
        <v>0.6089691558441559</v>
      </c>
      <c r="E3004">
        <f ca="1"/>
        <v>3.16311293245175</v>
      </c>
    </row>
    <row r="3005" spans="2:5" x14ac:dyDescent="0.2">
      <c r="B3005">
        <v>3.1642318132423601</v>
      </c>
      <c r="C3005">
        <v>0.60917207792207795</v>
      </c>
      <c r="E3005">
        <f ca="1"/>
        <v>3.1642318132423601</v>
      </c>
    </row>
    <row r="3006" spans="2:5" x14ac:dyDescent="0.2">
      <c r="B3006">
        <v>3.16500379142582</v>
      </c>
      <c r="C3006">
        <v>0.609375</v>
      </c>
      <c r="E3006">
        <f ca="1"/>
        <v>3.16500379142582</v>
      </c>
    </row>
    <row r="3007" spans="2:5" x14ac:dyDescent="0.2">
      <c r="B3007">
        <v>3.1663511518717602</v>
      </c>
      <c r="C3007">
        <v>0.60957792207792205</v>
      </c>
      <c r="E3007">
        <f ca="1"/>
        <v>3.1663511518717602</v>
      </c>
    </row>
    <row r="3008" spans="2:5" x14ac:dyDescent="0.2">
      <c r="B3008">
        <v>3.16642953739309</v>
      </c>
      <c r="C3008">
        <v>0.6097808441558441</v>
      </c>
      <c r="E3008">
        <f ca="1"/>
        <v>3.16642953739309</v>
      </c>
    </row>
    <row r="3009" spans="2:5" x14ac:dyDescent="0.2">
      <c r="B3009">
        <v>3.1671923710430798</v>
      </c>
      <c r="C3009">
        <v>0.60998376623376627</v>
      </c>
      <c r="E3009">
        <f ca="1"/>
        <v>3.1671923710430798</v>
      </c>
    </row>
    <row r="3010" spans="2:5" x14ac:dyDescent="0.2">
      <c r="B3010">
        <v>3.16808242317782</v>
      </c>
      <c r="C3010">
        <v>0.61018668831168832</v>
      </c>
      <c r="E3010">
        <f ca="1"/>
        <v>3.16808242317782</v>
      </c>
    </row>
    <row r="3011" spans="2:5" x14ac:dyDescent="0.2">
      <c r="B3011">
        <v>3.17134749734049</v>
      </c>
      <c r="C3011">
        <v>0.61038961038961037</v>
      </c>
      <c r="E3011">
        <f ca="1"/>
        <v>3.17134749734049</v>
      </c>
    </row>
    <row r="3012" spans="2:5" x14ac:dyDescent="0.2">
      <c r="B3012">
        <v>3.17324749346181</v>
      </c>
      <c r="C3012">
        <v>0.61059253246753242</v>
      </c>
      <c r="E3012">
        <f ca="1"/>
        <v>3.17324749346181</v>
      </c>
    </row>
    <row r="3013" spans="2:5" x14ac:dyDescent="0.2">
      <c r="B3013">
        <v>3.1734584117340501</v>
      </c>
      <c r="C3013">
        <v>0.61079545454545459</v>
      </c>
      <c r="E3013">
        <f ca="1"/>
        <v>3.1734584117340501</v>
      </c>
    </row>
    <row r="3014" spans="2:5" x14ac:dyDescent="0.2">
      <c r="B3014">
        <v>3.1763235849955098</v>
      </c>
      <c r="C3014">
        <v>0.61099837662337664</v>
      </c>
      <c r="E3014">
        <f ca="1"/>
        <v>3.1763235849955098</v>
      </c>
    </row>
    <row r="3015" spans="2:5" x14ac:dyDescent="0.2">
      <c r="B3015">
        <v>3.1776561723684398</v>
      </c>
      <c r="C3015">
        <v>0.61120129870129869</v>
      </c>
      <c r="E3015">
        <f ca="1"/>
        <v>3.1776561723684398</v>
      </c>
    </row>
    <row r="3016" spans="2:5" x14ac:dyDescent="0.2">
      <c r="B3016">
        <v>3.1777677445828298</v>
      </c>
      <c r="C3016">
        <v>0.61140422077922074</v>
      </c>
      <c r="E3016">
        <f ca="1"/>
        <v>3.1777677445828298</v>
      </c>
    </row>
    <row r="3017" spans="2:5" x14ac:dyDescent="0.2">
      <c r="B3017">
        <v>3.1806100884508299</v>
      </c>
      <c r="C3017">
        <v>0.6116071428571429</v>
      </c>
      <c r="E3017">
        <f ca="1"/>
        <v>3.1806100884508299</v>
      </c>
    </row>
    <row r="3018" spans="2:5" x14ac:dyDescent="0.2">
      <c r="B3018">
        <v>3.1807521460711601</v>
      </c>
      <c r="C3018">
        <v>0.61181006493506496</v>
      </c>
      <c r="E3018">
        <f ca="1"/>
        <v>3.1807521460711601</v>
      </c>
    </row>
    <row r="3019" spans="2:5" x14ac:dyDescent="0.2">
      <c r="B3019">
        <v>3.1808451712568</v>
      </c>
      <c r="C3019">
        <v>0.61201298701298701</v>
      </c>
      <c r="E3019">
        <f ca="1"/>
        <v>3.1808451712568</v>
      </c>
    </row>
    <row r="3020" spans="2:5" x14ac:dyDescent="0.2">
      <c r="B3020">
        <v>3.1809296860405398</v>
      </c>
      <c r="C3020">
        <v>0.61221590909090906</v>
      </c>
      <c r="E3020">
        <f ca="1"/>
        <v>3.1809296860405398</v>
      </c>
    </row>
    <row r="3021" spans="2:5" x14ac:dyDescent="0.2">
      <c r="B3021">
        <v>3.1814438840094099</v>
      </c>
      <c r="C3021">
        <v>0.61241883116883122</v>
      </c>
      <c r="E3021">
        <f ca="1"/>
        <v>3.1814438840094099</v>
      </c>
    </row>
    <row r="3022" spans="2:5" x14ac:dyDescent="0.2">
      <c r="B3022">
        <v>3.1855944721801501</v>
      </c>
      <c r="C3022">
        <v>0.61262175324675328</v>
      </c>
      <c r="E3022">
        <f ca="1"/>
        <v>3.1855944721801501</v>
      </c>
    </row>
    <row r="3023" spans="2:5" x14ac:dyDescent="0.2">
      <c r="B3023">
        <v>3.18637391670921</v>
      </c>
      <c r="C3023">
        <v>0.61282467532467533</v>
      </c>
      <c r="E3023">
        <f ca="1"/>
        <v>3.18637391670921</v>
      </c>
    </row>
    <row r="3024" spans="2:5" x14ac:dyDescent="0.2">
      <c r="B3024">
        <v>3.1866245962316899</v>
      </c>
      <c r="C3024">
        <v>0.61302759740259738</v>
      </c>
      <c r="E3024">
        <f ca="1"/>
        <v>3.1866245962316899</v>
      </c>
    </row>
    <row r="3025" spans="2:5" x14ac:dyDescent="0.2">
      <c r="B3025">
        <v>3.18794241374228</v>
      </c>
      <c r="C3025">
        <v>0.61323051948051943</v>
      </c>
      <c r="E3025">
        <f ca="1"/>
        <v>3.18794241374228</v>
      </c>
    </row>
    <row r="3026" spans="2:5" x14ac:dyDescent="0.2">
      <c r="B3026">
        <v>3.1908305305856799</v>
      </c>
      <c r="C3026">
        <v>0.61343344155844159</v>
      </c>
      <c r="E3026">
        <f ca="1"/>
        <v>3.1908305305856799</v>
      </c>
    </row>
    <row r="3027" spans="2:5" x14ac:dyDescent="0.2">
      <c r="B3027">
        <v>3.1942710853732601</v>
      </c>
      <c r="C3027">
        <v>0.61363636363636365</v>
      </c>
      <c r="E3027">
        <f ca="1"/>
        <v>3.1942710853732601</v>
      </c>
    </row>
    <row r="3028" spans="2:5" x14ac:dyDescent="0.2">
      <c r="B3028">
        <v>3.1952607431367199</v>
      </c>
      <c r="C3028">
        <v>0.6138392857142857</v>
      </c>
      <c r="E3028">
        <f ca="1"/>
        <v>3.1952607431367199</v>
      </c>
    </row>
    <row r="3029" spans="2:5" x14ac:dyDescent="0.2">
      <c r="B3029">
        <v>3.1953773776389598</v>
      </c>
      <c r="C3029">
        <v>0.61404220779220775</v>
      </c>
      <c r="E3029">
        <f ca="1"/>
        <v>3.1953773776389598</v>
      </c>
    </row>
    <row r="3030" spans="2:5" x14ac:dyDescent="0.2">
      <c r="B3030">
        <v>3.1955906392236599</v>
      </c>
      <c r="C3030">
        <v>0.61424512987012991</v>
      </c>
      <c r="E3030">
        <f ca="1"/>
        <v>3.1955906392236599</v>
      </c>
    </row>
    <row r="3031" spans="2:5" x14ac:dyDescent="0.2">
      <c r="B3031">
        <v>3.1963314802143099</v>
      </c>
      <c r="C3031">
        <v>0.61444805194805197</v>
      </c>
      <c r="E3031">
        <f ca="1"/>
        <v>3.1963314802143099</v>
      </c>
    </row>
    <row r="3032" spans="2:5" x14ac:dyDescent="0.2">
      <c r="B3032">
        <v>3.1973398449657702</v>
      </c>
      <c r="C3032">
        <v>0.61465097402597402</v>
      </c>
      <c r="E3032">
        <f ca="1"/>
        <v>3.1973398449657702</v>
      </c>
    </row>
    <row r="3033" spans="2:5" x14ac:dyDescent="0.2">
      <c r="B3033">
        <v>3.1986935594014301</v>
      </c>
      <c r="C3033">
        <v>0.61485389610389607</v>
      </c>
      <c r="E3033">
        <f ca="1"/>
        <v>3.1986935594014301</v>
      </c>
    </row>
    <row r="3034" spans="2:5" x14ac:dyDescent="0.2">
      <c r="B3034">
        <v>3.2032463331094601</v>
      </c>
      <c r="C3034">
        <v>0.61505681818181823</v>
      </c>
      <c r="E3034">
        <f ca="1"/>
        <v>3.2032463331094601</v>
      </c>
    </row>
    <row r="3035" spans="2:5" x14ac:dyDescent="0.2">
      <c r="B3035">
        <v>3.2035904378639302</v>
      </c>
      <c r="C3035">
        <v>0.61525974025974028</v>
      </c>
      <c r="E3035">
        <f ca="1"/>
        <v>3.2035904378639302</v>
      </c>
    </row>
    <row r="3036" spans="2:5" x14ac:dyDescent="0.2">
      <c r="B3036">
        <v>3.2040816471290401</v>
      </c>
      <c r="C3036">
        <v>0.61546266233766234</v>
      </c>
      <c r="E3036">
        <f ca="1"/>
        <v>3.2040816471290401</v>
      </c>
    </row>
    <row r="3037" spans="2:5" x14ac:dyDescent="0.2">
      <c r="B3037">
        <v>3.2042812491858599</v>
      </c>
      <c r="C3037">
        <v>0.61566558441558439</v>
      </c>
      <c r="E3037">
        <f ca="1"/>
        <v>3.2042812491858599</v>
      </c>
    </row>
    <row r="3038" spans="2:5" x14ac:dyDescent="0.2">
      <c r="B3038">
        <v>3.2045801942357701</v>
      </c>
      <c r="C3038">
        <v>0.61586850649350644</v>
      </c>
      <c r="E3038">
        <f ca="1"/>
        <v>3.2045801942357701</v>
      </c>
    </row>
    <row r="3039" spans="2:5" x14ac:dyDescent="0.2">
      <c r="B3039">
        <v>3.2049163418303901</v>
      </c>
      <c r="C3039">
        <v>0.6160714285714286</v>
      </c>
      <c r="E3039">
        <f ca="1"/>
        <v>3.2049163418303901</v>
      </c>
    </row>
    <row r="3040" spans="2:5" x14ac:dyDescent="0.2">
      <c r="B3040">
        <v>3.2051544837542001</v>
      </c>
      <c r="C3040">
        <v>0.61627435064935066</v>
      </c>
      <c r="E3040">
        <f ca="1"/>
        <v>3.2051544837542001</v>
      </c>
    </row>
    <row r="3041" spans="2:5" x14ac:dyDescent="0.2">
      <c r="B3041">
        <v>3.2052488784727902</v>
      </c>
      <c r="C3041">
        <v>0.61647727272727271</v>
      </c>
      <c r="E3041">
        <f ca="1"/>
        <v>3.2052488784727902</v>
      </c>
    </row>
    <row r="3042" spans="2:5" x14ac:dyDescent="0.2">
      <c r="B3042">
        <v>3.2060761824553099</v>
      </c>
      <c r="C3042">
        <v>0.61668019480519476</v>
      </c>
      <c r="E3042">
        <f ca="1"/>
        <v>3.2060761824553099</v>
      </c>
    </row>
    <row r="3043" spans="2:5" x14ac:dyDescent="0.2">
      <c r="B3043">
        <v>3.2070928416533699</v>
      </c>
      <c r="C3043">
        <v>0.61688311688311692</v>
      </c>
      <c r="E3043">
        <f ca="1"/>
        <v>3.2070928416533699</v>
      </c>
    </row>
    <row r="3044" spans="2:5" x14ac:dyDescent="0.2">
      <c r="B3044">
        <v>3.2074895294397598</v>
      </c>
      <c r="C3044">
        <v>0.61708603896103897</v>
      </c>
      <c r="E3044">
        <f ca="1"/>
        <v>3.2074895294397598</v>
      </c>
    </row>
    <row r="3045" spans="2:5" x14ac:dyDescent="0.2">
      <c r="B3045">
        <v>3.2079340462403398</v>
      </c>
      <c r="C3045">
        <v>0.61728896103896103</v>
      </c>
      <c r="E3045">
        <f ca="1"/>
        <v>3.2079340462403398</v>
      </c>
    </row>
    <row r="3046" spans="2:5" x14ac:dyDescent="0.2">
      <c r="B3046">
        <v>3.2108709710663499</v>
      </c>
      <c r="C3046">
        <v>0.61749188311688308</v>
      </c>
      <c r="E3046">
        <f ca="1"/>
        <v>3.2108709710663499</v>
      </c>
    </row>
    <row r="3047" spans="2:5" x14ac:dyDescent="0.2">
      <c r="B3047">
        <v>3.2111241648218201</v>
      </c>
      <c r="C3047">
        <v>0.61769480519480524</v>
      </c>
      <c r="E3047">
        <f ca="1"/>
        <v>3.2111241648218201</v>
      </c>
    </row>
    <row r="3048" spans="2:5" x14ac:dyDescent="0.2">
      <c r="B3048">
        <v>3.2112038594845398</v>
      </c>
      <c r="C3048">
        <v>0.61789772727272729</v>
      </c>
      <c r="E3048">
        <f ca="1"/>
        <v>3.2112038594845398</v>
      </c>
    </row>
    <row r="3049" spans="2:5" x14ac:dyDescent="0.2">
      <c r="B3049">
        <v>3.2113852878378899</v>
      </c>
      <c r="C3049">
        <v>0.61810064935064934</v>
      </c>
      <c r="E3049">
        <f ca="1"/>
        <v>3.2113852878378899</v>
      </c>
    </row>
    <row r="3050" spans="2:5" x14ac:dyDescent="0.2">
      <c r="B3050">
        <v>3.2115549439578399</v>
      </c>
      <c r="C3050">
        <v>0.6183035714285714</v>
      </c>
      <c r="E3050">
        <f ca="1"/>
        <v>3.2115549439578399</v>
      </c>
    </row>
    <row r="3051" spans="2:5" x14ac:dyDescent="0.2">
      <c r="B3051">
        <v>3.2118485686202298</v>
      </c>
      <c r="C3051">
        <v>0.61850649350649356</v>
      </c>
      <c r="E3051">
        <f ca="1"/>
        <v>3.2118485686202298</v>
      </c>
    </row>
    <row r="3052" spans="2:5" x14ac:dyDescent="0.2">
      <c r="B3052">
        <v>3.2130030198157802</v>
      </c>
      <c r="C3052">
        <v>0.61870941558441561</v>
      </c>
      <c r="E3052">
        <f ca="1"/>
        <v>3.2130030198157802</v>
      </c>
    </row>
    <row r="3053" spans="2:5" x14ac:dyDescent="0.2">
      <c r="B3053">
        <v>3.2133505832332299</v>
      </c>
      <c r="C3053">
        <v>0.61891233766233766</v>
      </c>
      <c r="E3053">
        <f ca="1"/>
        <v>3.2133505832332299</v>
      </c>
    </row>
    <row r="3054" spans="2:5" x14ac:dyDescent="0.2">
      <c r="B3054">
        <v>3.2135800783191901</v>
      </c>
      <c r="C3054">
        <v>0.61911525974025972</v>
      </c>
      <c r="E3054">
        <f ca="1"/>
        <v>3.2135800783191901</v>
      </c>
    </row>
    <row r="3055" spans="2:5" x14ac:dyDescent="0.2">
      <c r="B3055">
        <v>3.2136228709259602</v>
      </c>
      <c r="C3055">
        <v>0.61931818181818177</v>
      </c>
      <c r="E3055">
        <f ca="1"/>
        <v>3.2136228709259602</v>
      </c>
    </row>
    <row r="3056" spans="2:5" x14ac:dyDescent="0.2">
      <c r="B3056">
        <v>3.21428313073242</v>
      </c>
      <c r="C3056">
        <v>0.61952110389610393</v>
      </c>
      <c r="E3056">
        <f ca="1"/>
        <v>3.21428313073242</v>
      </c>
    </row>
    <row r="3057" spans="2:5" x14ac:dyDescent="0.2">
      <c r="B3057">
        <v>3.2147104128865598</v>
      </c>
      <c r="C3057">
        <v>0.61972402597402598</v>
      </c>
      <c r="E3057">
        <f ca="1"/>
        <v>3.2147104128865598</v>
      </c>
    </row>
    <row r="3058" spans="2:5" x14ac:dyDescent="0.2">
      <c r="B3058">
        <v>3.2156777320849201</v>
      </c>
      <c r="C3058">
        <v>0.61992694805194803</v>
      </c>
      <c r="E3058">
        <f ca="1"/>
        <v>3.2156777320849201</v>
      </c>
    </row>
    <row r="3059" spans="2:5" x14ac:dyDescent="0.2">
      <c r="B3059">
        <v>3.21576429875544</v>
      </c>
      <c r="C3059">
        <v>0.62012987012987009</v>
      </c>
      <c r="E3059">
        <f ca="1"/>
        <v>3.21576429875544</v>
      </c>
    </row>
    <row r="3060" spans="2:5" x14ac:dyDescent="0.2">
      <c r="B3060">
        <v>3.21586857271841</v>
      </c>
      <c r="C3060">
        <v>0.62033279220779225</v>
      </c>
      <c r="E3060">
        <f ca="1"/>
        <v>3.21586857271841</v>
      </c>
    </row>
    <row r="3061" spans="2:5" x14ac:dyDescent="0.2">
      <c r="B3061">
        <v>3.2159184270425101</v>
      </c>
      <c r="C3061">
        <v>0.6205357142857143</v>
      </c>
      <c r="E3061">
        <f ca="1"/>
        <v>3.2159184270425101</v>
      </c>
    </row>
    <row r="3062" spans="2:5" x14ac:dyDescent="0.2">
      <c r="B3062">
        <v>3.2163521414469902</v>
      </c>
      <c r="C3062">
        <v>0.62073863636363635</v>
      </c>
      <c r="E3062">
        <f ca="1"/>
        <v>3.2163521414469902</v>
      </c>
    </row>
    <row r="3063" spans="2:5" x14ac:dyDescent="0.2">
      <c r="B3063">
        <v>3.2173988077059201</v>
      </c>
      <c r="C3063">
        <v>0.62094155844155841</v>
      </c>
      <c r="E3063">
        <f ca="1"/>
        <v>3.2173988077059201</v>
      </c>
    </row>
    <row r="3064" spans="2:5" x14ac:dyDescent="0.2">
      <c r="B3064">
        <v>3.22052622460467</v>
      </c>
      <c r="C3064">
        <v>0.62114448051948057</v>
      </c>
      <c r="E3064">
        <f ca="1"/>
        <v>3.22052622460467</v>
      </c>
    </row>
    <row r="3065" spans="2:5" x14ac:dyDescent="0.2">
      <c r="B3065">
        <v>3.2210235224095798</v>
      </c>
      <c r="C3065">
        <v>0.62134740259740262</v>
      </c>
      <c r="E3065">
        <f ca="1"/>
        <v>3.2210235224095798</v>
      </c>
    </row>
    <row r="3066" spans="2:5" x14ac:dyDescent="0.2">
      <c r="B3066">
        <v>3.22103188420841</v>
      </c>
      <c r="C3066">
        <v>0.62155032467532467</v>
      </c>
      <c r="E3066">
        <f ca="1"/>
        <v>3.22103188420841</v>
      </c>
    </row>
    <row r="3067" spans="2:5" x14ac:dyDescent="0.2">
      <c r="B3067">
        <v>3.2212866520173402</v>
      </c>
      <c r="C3067">
        <v>0.62175324675324672</v>
      </c>
      <c r="E3067">
        <f ca="1"/>
        <v>3.2212866520173402</v>
      </c>
    </row>
    <row r="3068" spans="2:5" x14ac:dyDescent="0.2">
      <c r="B3068">
        <v>3.2215014135079501</v>
      </c>
      <c r="C3068">
        <v>0.62195616883116878</v>
      </c>
      <c r="E3068">
        <f ca="1"/>
        <v>3.2215014135079501</v>
      </c>
    </row>
    <row r="3069" spans="2:5" x14ac:dyDescent="0.2">
      <c r="B3069">
        <v>3.2216632653663799</v>
      </c>
      <c r="C3069">
        <v>0.62215909090909094</v>
      </c>
      <c r="E3069">
        <f ca="1"/>
        <v>3.2216632653663799</v>
      </c>
    </row>
    <row r="3070" spans="2:5" x14ac:dyDescent="0.2">
      <c r="B3070">
        <v>3.2221207433749401</v>
      </c>
      <c r="C3070">
        <v>0.62236201298701299</v>
      </c>
      <c r="E3070">
        <f ca="1"/>
        <v>3.2221207433749401</v>
      </c>
    </row>
    <row r="3071" spans="2:5" x14ac:dyDescent="0.2">
      <c r="B3071">
        <v>3.2240966780838902</v>
      </c>
      <c r="C3071">
        <v>0.62256493506493504</v>
      </c>
      <c r="E3071">
        <f ca="1"/>
        <v>3.2240966780838902</v>
      </c>
    </row>
    <row r="3072" spans="2:5" x14ac:dyDescent="0.2">
      <c r="B3072">
        <v>3.2245214469185202</v>
      </c>
      <c r="C3072">
        <v>0.6227678571428571</v>
      </c>
      <c r="E3072">
        <f ca="1"/>
        <v>3.2245214469185202</v>
      </c>
    </row>
    <row r="3073" spans="2:5" x14ac:dyDescent="0.2">
      <c r="B3073">
        <v>3.2262338798318599</v>
      </c>
      <c r="C3073">
        <v>0.62297077922077926</v>
      </c>
      <c r="E3073">
        <f ca="1"/>
        <v>3.2262338798318599</v>
      </c>
    </row>
    <row r="3074" spans="2:5" x14ac:dyDescent="0.2">
      <c r="B3074">
        <v>3.2264786241956598</v>
      </c>
      <c r="C3074">
        <v>0.62317370129870131</v>
      </c>
      <c r="E3074">
        <f ca="1"/>
        <v>3.2264786241956598</v>
      </c>
    </row>
    <row r="3075" spans="2:5" x14ac:dyDescent="0.2">
      <c r="B3075">
        <v>3.2272213920630599</v>
      </c>
      <c r="C3075">
        <v>0.62337662337662336</v>
      </c>
      <c r="E3075">
        <f ca="1"/>
        <v>3.2272213920630599</v>
      </c>
    </row>
    <row r="3076" spans="2:5" x14ac:dyDescent="0.2">
      <c r="B3076">
        <v>3.2282462748365601</v>
      </c>
      <c r="C3076">
        <v>0.62357954545454541</v>
      </c>
      <c r="E3076">
        <f ca="1"/>
        <v>3.2282462748365601</v>
      </c>
    </row>
    <row r="3077" spans="2:5" x14ac:dyDescent="0.2">
      <c r="B3077">
        <v>3.2282887482191498</v>
      </c>
      <c r="C3077">
        <v>0.62378246753246758</v>
      </c>
      <c r="E3077">
        <f ca="1"/>
        <v>3.2282887482191498</v>
      </c>
    </row>
    <row r="3078" spans="2:5" x14ac:dyDescent="0.2">
      <c r="B3078">
        <v>3.23059119599335</v>
      </c>
      <c r="C3078">
        <v>0.62398538961038963</v>
      </c>
      <c r="E3078">
        <f ca="1"/>
        <v>3.23059119599335</v>
      </c>
    </row>
    <row r="3079" spans="2:5" x14ac:dyDescent="0.2">
      <c r="B3079">
        <v>3.23076181342618</v>
      </c>
      <c r="C3079">
        <v>0.62418831168831168</v>
      </c>
      <c r="E3079">
        <f ca="1"/>
        <v>3.23076181342618</v>
      </c>
    </row>
    <row r="3080" spans="2:5" x14ac:dyDescent="0.2">
      <c r="B3080">
        <v>3.2311281093317401</v>
      </c>
      <c r="C3080">
        <v>0.62439123376623373</v>
      </c>
      <c r="E3080">
        <f ca="1"/>
        <v>3.2311281093317401</v>
      </c>
    </row>
    <row r="3081" spans="2:5" x14ac:dyDescent="0.2">
      <c r="B3081">
        <v>3.2314759077866202</v>
      </c>
      <c r="C3081">
        <v>0.6245941558441559</v>
      </c>
      <c r="E3081">
        <f ca="1"/>
        <v>3.2314759077866202</v>
      </c>
    </row>
    <row r="3082" spans="2:5" x14ac:dyDescent="0.2">
      <c r="B3082">
        <v>3.2319169851188998</v>
      </c>
      <c r="C3082">
        <v>0.62479707792207795</v>
      </c>
      <c r="E3082">
        <f ca="1"/>
        <v>3.2319169851188998</v>
      </c>
    </row>
    <row r="3083" spans="2:5" x14ac:dyDescent="0.2">
      <c r="B3083">
        <v>3.2326206964575199</v>
      </c>
      <c r="C3083">
        <v>0.625</v>
      </c>
      <c r="E3083">
        <f ca="1"/>
        <v>3.2326206964575199</v>
      </c>
    </row>
    <row r="3084" spans="2:5" x14ac:dyDescent="0.2">
      <c r="B3084">
        <v>3.2335968858239901</v>
      </c>
      <c r="C3084">
        <v>0.62520292207792205</v>
      </c>
      <c r="E3084">
        <f ca="1"/>
        <v>3.2335968858239901</v>
      </c>
    </row>
    <row r="3085" spans="2:5" x14ac:dyDescent="0.2">
      <c r="B3085">
        <v>3.2341453721390199</v>
      </c>
      <c r="C3085">
        <v>0.6254058441558441</v>
      </c>
      <c r="E3085">
        <f ca="1"/>
        <v>3.2341453721390199</v>
      </c>
    </row>
    <row r="3086" spans="2:5" x14ac:dyDescent="0.2">
      <c r="B3086">
        <v>3.23430232847537</v>
      </c>
      <c r="C3086">
        <v>0.62560876623376627</v>
      </c>
      <c r="E3086">
        <f ca="1"/>
        <v>3.23430232847537</v>
      </c>
    </row>
    <row r="3087" spans="2:5" x14ac:dyDescent="0.2">
      <c r="B3087">
        <v>3.23730319278559</v>
      </c>
      <c r="C3087">
        <v>0.62581168831168832</v>
      </c>
      <c r="E3087">
        <f ca="1"/>
        <v>3.23730319278559</v>
      </c>
    </row>
    <row r="3088" spans="2:5" x14ac:dyDescent="0.2">
      <c r="B3088">
        <v>3.23757391457799</v>
      </c>
      <c r="C3088">
        <v>0.62601461038961037</v>
      </c>
      <c r="E3088">
        <f ca="1"/>
        <v>3.23757391457799</v>
      </c>
    </row>
    <row r="3089" spans="2:5" x14ac:dyDescent="0.2">
      <c r="B3089">
        <v>3.23908442736378</v>
      </c>
      <c r="C3089">
        <v>0.62621753246753242</v>
      </c>
      <c r="E3089">
        <f ca="1"/>
        <v>3.23908442736378</v>
      </c>
    </row>
    <row r="3090" spans="2:5" x14ac:dyDescent="0.2">
      <c r="B3090">
        <v>3.2393395731396999</v>
      </c>
      <c r="C3090">
        <v>0.62642045454545459</v>
      </c>
      <c r="E3090">
        <f ca="1"/>
        <v>3.2393395731396999</v>
      </c>
    </row>
    <row r="3091" spans="2:5" x14ac:dyDescent="0.2">
      <c r="B3091">
        <v>3.2394969961021198</v>
      </c>
      <c r="C3091">
        <v>0.62662337662337664</v>
      </c>
      <c r="E3091">
        <f ca="1"/>
        <v>3.2394969961021198</v>
      </c>
    </row>
    <row r="3092" spans="2:5" x14ac:dyDescent="0.2">
      <c r="B3092">
        <v>3.24148415448827</v>
      </c>
      <c r="C3092">
        <v>0.62682629870129869</v>
      </c>
      <c r="E3092">
        <f ca="1"/>
        <v>3.24148415448827</v>
      </c>
    </row>
    <row r="3093" spans="2:5" x14ac:dyDescent="0.2">
      <c r="B3093">
        <v>3.24158084916805</v>
      </c>
      <c r="C3093">
        <v>0.62702922077922074</v>
      </c>
      <c r="E3093">
        <f ca="1"/>
        <v>3.24158084916805</v>
      </c>
    </row>
    <row r="3094" spans="2:5" x14ac:dyDescent="0.2">
      <c r="B3094">
        <v>3.2433143536602702</v>
      </c>
      <c r="C3094">
        <v>0.6272321428571429</v>
      </c>
      <c r="E3094">
        <f ca="1"/>
        <v>3.2433143536602702</v>
      </c>
    </row>
    <row r="3095" spans="2:5" x14ac:dyDescent="0.2">
      <c r="B3095">
        <v>3.2435899905693</v>
      </c>
      <c r="C3095">
        <v>0.62743506493506496</v>
      </c>
      <c r="E3095">
        <f ca="1"/>
        <v>3.2435899905693</v>
      </c>
    </row>
    <row r="3096" spans="2:5" x14ac:dyDescent="0.2">
      <c r="B3096">
        <v>3.2444731891169898</v>
      </c>
      <c r="C3096">
        <v>0.62763798701298701</v>
      </c>
      <c r="E3096">
        <f ca="1"/>
        <v>3.2444731891169898</v>
      </c>
    </row>
    <row r="3097" spans="2:5" x14ac:dyDescent="0.2">
      <c r="B3097">
        <v>3.2454051339140002</v>
      </c>
      <c r="C3097">
        <v>0.62784090909090906</v>
      </c>
      <c r="E3097">
        <f ca="1"/>
        <v>3.2454051339140002</v>
      </c>
    </row>
    <row r="3098" spans="2:5" x14ac:dyDescent="0.2">
      <c r="B3098">
        <v>3.2457466499812702</v>
      </c>
      <c r="C3098">
        <v>0.62804383116883122</v>
      </c>
      <c r="E3098">
        <f ca="1"/>
        <v>3.2457466499812702</v>
      </c>
    </row>
    <row r="3099" spans="2:5" x14ac:dyDescent="0.2">
      <c r="B3099">
        <v>3.24659289581091</v>
      </c>
      <c r="C3099">
        <v>0.62824675324675328</v>
      </c>
      <c r="E3099">
        <f ca="1"/>
        <v>3.24659289581091</v>
      </c>
    </row>
    <row r="3100" spans="2:5" x14ac:dyDescent="0.2">
      <c r="B3100">
        <v>3.2485420008312902</v>
      </c>
      <c r="C3100">
        <v>0.62844967532467533</v>
      </c>
      <c r="E3100">
        <f ca="1"/>
        <v>3.2485420008312902</v>
      </c>
    </row>
    <row r="3101" spans="2:5" x14ac:dyDescent="0.2">
      <c r="B3101">
        <v>3.2491006544361598</v>
      </c>
      <c r="C3101">
        <v>0.62865259740259738</v>
      </c>
      <c r="E3101">
        <f ca="1"/>
        <v>3.2491006544361598</v>
      </c>
    </row>
    <row r="3102" spans="2:5" x14ac:dyDescent="0.2">
      <c r="B3102">
        <v>3.2501894027086999</v>
      </c>
      <c r="C3102">
        <v>0.62885551948051943</v>
      </c>
      <c r="E3102">
        <f ca="1"/>
        <v>3.2501894027086999</v>
      </c>
    </row>
    <row r="3103" spans="2:5" x14ac:dyDescent="0.2">
      <c r="B3103">
        <v>3.2504490853113599</v>
      </c>
      <c r="C3103">
        <v>0.62905844155844159</v>
      </c>
      <c r="E3103">
        <f ca="1"/>
        <v>3.2504490853113599</v>
      </c>
    </row>
    <row r="3104" spans="2:5" x14ac:dyDescent="0.2">
      <c r="B3104">
        <v>3.25102323015768</v>
      </c>
      <c r="C3104">
        <v>0.62926136363636365</v>
      </c>
      <c r="E3104">
        <f ca="1"/>
        <v>3.25102323015768</v>
      </c>
    </row>
    <row r="3105" spans="2:5" x14ac:dyDescent="0.2">
      <c r="B3105">
        <v>3.2515641514723099</v>
      </c>
      <c r="C3105">
        <v>0.6294642857142857</v>
      </c>
      <c r="E3105">
        <f ca="1"/>
        <v>3.2515641514723099</v>
      </c>
    </row>
    <row r="3106" spans="2:5" x14ac:dyDescent="0.2">
      <c r="B3106">
        <v>3.2520314715414602</v>
      </c>
      <c r="C3106">
        <v>0.62966720779220775</v>
      </c>
      <c r="E3106">
        <f ca="1"/>
        <v>3.2520314715414602</v>
      </c>
    </row>
    <row r="3107" spans="2:5" x14ac:dyDescent="0.2">
      <c r="B3107">
        <v>3.2542348099385201</v>
      </c>
      <c r="C3107">
        <v>0.62987012987012991</v>
      </c>
      <c r="E3107">
        <f ca="1"/>
        <v>3.2542348099385201</v>
      </c>
    </row>
    <row r="3108" spans="2:5" x14ac:dyDescent="0.2">
      <c r="B3108">
        <v>3.2549653424802498</v>
      </c>
      <c r="C3108">
        <v>0.63007305194805197</v>
      </c>
      <c r="E3108">
        <f ca="1"/>
        <v>3.2549653424802498</v>
      </c>
    </row>
    <row r="3109" spans="2:5" x14ac:dyDescent="0.2">
      <c r="B3109">
        <v>3.2554816681836498</v>
      </c>
      <c r="C3109">
        <v>0.63027597402597402</v>
      </c>
      <c r="E3109">
        <f ca="1"/>
        <v>3.2554816681836498</v>
      </c>
    </row>
    <row r="3110" spans="2:5" x14ac:dyDescent="0.2">
      <c r="B3110">
        <v>3.25675821680557</v>
      </c>
      <c r="C3110">
        <v>0.63047889610389607</v>
      </c>
      <c r="E3110">
        <f ca="1"/>
        <v>3.25675821680557</v>
      </c>
    </row>
    <row r="3111" spans="2:5" x14ac:dyDescent="0.2">
      <c r="B3111">
        <v>3.25754973625425</v>
      </c>
      <c r="C3111">
        <v>0.63068181818181823</v>
      </c>
      <c r="E3111">
        <f ca="1"/>
        <v>3.25754973625425</v>
      </c>
    </row>
    <row r="3112" spans="2:5" x14ac:dyDescent="0.2">
      <c r="B3112">
        <v>3.2599130316231602</v>
      </c>
      <c r="C3112">
        <v>0.63088474025974028</v>
      </c>
      <c r="E3112">
        <f ca="1"/>
        <v>3.2599130316231602</v>
      </c>
    </row>
    <row r="3113" spans="2:5" x14ac:dyDescent="0.2">
      <c r="B3113">
        <v>3.26042556298342</v>
      </c>
      <c r="C3113">
        <v>0.63108766233766234</v>
      </c>
      <c r="E3113">
        <f ca="1"/>
        <v>3.26042556298342</v>
      </c>
    </row>
    <row r="3114" spans="2:5" x14ac:dyDescent="0.2">
      <c r="B3114">
        <v>3.26541176275515</v>
      </c>
      <c r="C3114">
        <v>0.63129058441558439</v>
      </c>
      <c r="E3114">
        <f ca="1"/>
        <v>3.26541176275515</v>
      </c>
    </row>
    <row r="3115" spans="2:5" x14ac:dyDescent="0.2">
      <c r="B3115">
        <v>3.2656642200667498</v>
      </c>
      <c r="C3115">
        <v>0.63149350649350644</v>
      </c>
      <c r="E3115">
        <f ca="1"/>
        <v>3.2656642200667498</v>
      </c>
    </row>
    <row r="3116" spans="2:5" x14ac:dyDescent="0.2">
      <c r="B3116">
        <v>3.27031927144166</v>
      </c>
      <c r="C3116">
        <v>0.6316964285714286</v>
      </c>
      <c r="E3116">
        <f ca="1"/>
        <v>3.27031927144166</v>
      </c>
    </row>
    <row r="3117" spans="2:5" x14ac:dyDescent="0.2">
      <c r="B3117">
        <v>3.2738236396204901</v>
      </c>
      <c r="C3117">
        <v>0.63189935064935066</v>
      </c>
      <c r="E3117">
        <f ca="1"/>
        <v>3.2738236396204901</v>
      </c>
    </row>
    <row r="3118" spans="2:5" x14ac:dyDescent="0.2">
      <c r="B3118">
        <v>3.2741036549621398</v>
      </c>
      <c r="C3118">
        <v>0.63210227272727271</v>
      </c>
      <c r="E3118">
        <f ca="1"/>
        <v>3.2741036549621398</v>
      </c>
    </row>
    <row r="3119" spans="2:5" x14ac:dyDescent="0.2">
      <c r="B3119">
        <v>3.2754393684543599</v>
      </c>
      <c r="C3119">
        <v>0.63230519480519476</v>
      </c>
      <c r="E3119">
        <f ca="1"/>
        <v>3.2754393684543599</v>
      </c>
    </row>
    <row r="3120" spans="2:5" x14ac:dyDescent="0.2">
      <c r="B3120">
        <v>3.2763493847172098</v>
      </c>
      <c r="C3120">
        <v>0.63250811688311692</v>
      </c>
      <c r="E3120">
        <f ca="1"/>
        <v>3.2763493847172098</v>
      </c>
    </row>
    <row r="3121" spans="2:5" x14ac:dyDescent="0.2">
      <c r="B3121">
        <v>3.2763942212894901</v>
      </c>
      <c r="C3121">
        <v>0.63271103896103897</v>
      </c>
      <c r="E3121">
        <f ca="1"/>
        <v>3.2763942212894901</v>
      </c>
    </row>
    <row r="3122" spans="2:5" x14ac:dyDescent="0.2">
      <c r="B3122">
        <v>3.2768539027682202</v>
      </c>
      <c r="C3122">
        <v>0.63291396103896103</v>
      </c>
      <c r="E3122">
        <f ca="1"/>
        <v>3.2768539027682202</v>
      </c>
    </row>
    <row r="3123" spans="2:5" x14ac:dyDescent="0.2">
      <c r="B3123">
        <v>3.2774499673064601</v>
      </c>
      <c r="C3123">
        <v>0.63311688311688308</v>
      </c>
      <c r="E3123">
        <f ca="1"/>
        <v>3.2774499673064601</v>
      </c>
    </row>
    <row r="3124" spans="2:5" x14ac:dyDescent="0.2">
      <c r="B3124">
        <v>3.2775179764680198</v>
      </c>
      <c r="C3124">
        <v>0.63331980519480524</v>
      </c>
      <c r="E3124">
        <f ca="1"/>
        <v>3.2775179764680198</v>
      </c>
    </row>
    <row r="3125" spans="2:5" x14ac:dyDescent="0.2">
      <c r="B3125">
        <v>3.27872477237521</v>
      </c>
      <c r="C3125">
        <v>0.63352272727272729</v>
      </c>
      <c r="E3125">
        <f ca="1"/>
        <v>3.27872477237521</v>
      </c>
    </row>
    <row r="3126" spans="2:5" x14ac:dyDescent="0.2">
      <c r="B3126">
        <v>3.2804405345804799</v>
      </c>
      <c r="C3126">
        <v>0.63372564935064934</v>
      </c>
      <c r="E3126">
        <f ca="1"/>
        <v>3.2804405345804799</v>
      </c>
    </row>
    <row r="3127" spans="2:5" x14ac:dyDescent="0.2">
      <c r="B3127">
        <v>3.28129496526422</v>
      </c>
      <c r="C3127">
        <v>0.6339285714285714</v>
      </c>
      <c r="E3127">
        <f ca="1"/>
        <v>3.28129496526422</v>
      </c>
    </row>
    <row r="3128" spans="2:5" x14ac:dyDescent="0.2">
      <c r="B3128">
        <v>3.2817579402780899</v>
      </c>
      <c r="C3128">
        <v>0.63413149350649356</v>
      </c>
      <c r="E3128">
        <f ca="1"/>
        <v>3.2817579402780899</v>
      </c>
    </row>
    <row r="3129" spans="2:5" x14ac:dyDescent="0.2">
      <c r="B3129">
        <v>3.2827697473816801</v>
      </c>
      <c r="C3129">
        <v>0.63433441558441561</v>
      </c>
      <c r="E3129">
        <f ca="1"/>
        <v>3.2827697473816801</v>
      </c>
    </row>
    <row r="3130" spans="2:5" x14ac:dyDescent="0.2">
      <c r="B3130">
        <v>3.2830608883135701</v>
      </c>
      <c r="C3130">
        <v>0.63453733766233766</v>
      </c>
      <c r="E3130">
        <f ca="1"/>
        <v>3.2830608883135701</v>
      </c>
    </row>
    <row r="3131" spans="2:5" x14ac:dyDescent="0.2">
      <c r="B3131">
        <v>3.2830733646683101</v>
      </c>
      <c r="C3131">
        <v>0.63474025974025972</v>
      </c>
      <c r="E3131">
        <f ca="1"/>
        <v>3.2830733646683101</v>
      </c>
    </row>
    <row r="3132" spans="2:5" x14ac:dyDescent="0.2">
      <c r="B3132">
        <v>3.2834815289821102</v>
      </c>
      <c r="C3132">
        <v>0.63494318181818177</v>
      </c>
      <c r="E3132">
        <f ca="1"/>
        <v>3.2834815289821102</v>
      </c>
    </row>
    <row r="3133" spans="2:5" x14ac:dyDescent="0.2">
      <c r="B3133">
        <v>3.2844205997550802</v>
      </c>
      <c r="C3133">
        <v>0.63514610389610393</v>
      </c>
      <c r="E3133">
        <f ca="1"/>
        <v>3.2844205997550802</v>
      </c>
    </row>
    <row r="3134" spans="2:5" x14ac:dyDescent="0.2">
      <c r="B3134">
        <v>3.2848976946950801</v>
      </c>
      <c r="C3134">
        <v>0.63534902597402598</v>
      </c>
      <c r="E3134">
        <f ca="1"/>
        <v>3.2848976946950801</v>
      </c>
    </row>
    <row r="3135" spans="2:5" x14ac:dyDescent="0.2">
      <c r="B3135">
        <v>3.2858785609679</v>
      </c>
      <c r="C3135">
        <v>0.63555194805194803</v>
      </c>
      <c r="E3135">
        <f ca="1"/>
        <v>3.2858785609679</v>
      </c>
    </row>
    <row r="3136" spans="2:5" x14ac:dyDescent="0.2">
      <c r="B3136">
        <v>3.2867614292123499</v>
      </c>
      <c r="C3136">
        <v>0.63575487012987009</v>
      </c>
      <c r="E3136">
        <f ca="1"/>
        <v>3.2867614292123499</v>
      </c>
    </row>
    <row r="3137" spans="2:5" x14ac:dyDescent="0.2">
      <c r="B3137">
        <v>3.28707638544727</v>
      </c>
      <c r="C3137">
        <v>0.63595779220779225</v>
      </c>
      <c r="E3137">
        <f ca="1"/>
        <v>3.28707638544727</v>
      </c>
    </row>
    <row r="3138" spans="2:5" x14ac:dyDescent="0.2">
      <c r="B3138">
        <v>3.29140627424764</v>
      </c>
      <c r="C3138">
        <v>0.6361607142857143</v>
      </c>
      <c r="E3138">
        <f ca="1"/>
        <v>3.29140627424764</v>
      </c>
    </row>
    <row r="3139" spans="2:5" x14ac:dyDescent="0.2">
      <c r="B3139">
        <v>3.2927856126357802</v>
      </c>
      <c r="C3139">
        <v>0.63636363636363635</v>
      </c>
      <c r="E3139">
        <f ca="1"/>
        <v>3.2927856126357802</v>
      </c>
    </row>
    <row r="3140" spans="2:5" x14ac:dyDescent="0.2">
      <c r="B3140">
        <v>3.2942047909865102</v>
      </c>
      <c r="C3140">
        <v>0.63656655844155841</v>
      </c>
      <c r="E3140">
        <f ca="1"/>
        <v>3.2942047909865102</v>
      </c>
    </row>
    <row r="3141" spans="2:5" x14ac:dyDescent="0.2">
      <c r="B3141">
        <v>3.2956548835952701</v>
      </c>
      <c r="C3141">
        <v>0.63676948051948057</v>
      </c>
      <c r="E3141">
        <f ca="1"/>
        <v>3.2956548835952701</v>
      </c>
    </row>
    <row r="3142" spans="2:5" x14ac:dyDescent="0.2">
      <c r="B3142">
        <v>3.2983292254173802</v>
      </c>
      <c r="C3142">
        <v>0.63697240259740262</v>
      </c>
      <c r="E3142">
        <f ca="1"/>
        <v>3.2983292254173802</v>
      </c>
    </row>
    <row r="3143" spans="2:5" x14ac:dyDescent="0.2">
      <c r="B3143">
        <v>3.2998139791530501</v>
      </c>
      <c r="C3143">
        <v>0.63717532467532467</v>
      </c>
      <c r="E3143">
        <f ca="1"/>
        <v>3.2998139791530501</v>
      </c>
    </row>
    <row r="3144" spans="2:5" x14ac:dyDescent="0.2">
      <c r="B3144">
        <v>3.30013565342598</v>
      </c>
      <c r="C3144">
        <v>0.63737824675324672</v>
      </c>
      <c r="E3144">
        <f ca="1"/>
        <v>3.30013565342598</v>
      </c>
    </row>
    <row r="3145" spans="2:5" x14ac:dyDescent="0.2">
      <c r="B3145">
        <v>3.30052469834669</v>
      </c>
      <c r="C3145">
        <v>0.63758116883116878</v>
      </c>
      <c r="E3145">
        <f ca="1"/>
        <v>3.30052469834669</v>
      </c>
    </row>
    <row r="3146" spans="2:5" x14ac:dyDescent="0.2">
      <c r="B3146">
        <v>3.3021872020422598</v>
      </c>
      <c r="C3146">
        <v>0.63778409090909094</v>
      </c>
      <c r="E3146">
        <f ca="1"/>
        <v>3.3021872020422598</v>
      </c>
    </row>
    <row r="3147" spans="2:5" x14ac:dyDescent="0.2">
      <c r="B3147">
        <v>3.3029401220714099</v>
      </c>
      <c r="C3147">
        <v>0.63798701298701299</v>
      </c>
      <c r="E3147">
        <f ca="1"/>
        <v>3.3029401220714099</v>
      </c>
    </row>
    <row r="3148" spans="2:5" x14ac:dyDescent="0.2">
      <c r="B3148">
        <v>3.3034481678846799</v>
      </c>
      <c r="C3148">
        <v>0.63818993506493504</v>
      </c>
      <c r="E3148">
        <f ca="1"/>
        <v>3.3034481678846799</v>
      </c>
    </row>
    <row r="3149" spans="2:5" x14ac:dyDescent="0.2">
      <c r="B3149">
        <v>3.30472163507351</v>
      </c>
      <c r="C3149">
        <v>0.6383928571428571</v>
      </c>
      <c r="E3149">
        <f ca="1"/>
        <v>3.30472163507351</v>
      </c>
    </row>
    <row r="3150" spans="2:5" x14ac:dyDescent="0.2">
      <c r="B3150">
        <v>3.3050816233450599</v>
      </c>
      <c r="C3150">
        <v>0.63859577922077926</v>
      </c>
      <c r="E3150">
        <f ca="1"/>
        <v>3.3050816233450599</v>
      </c>
    </row>
    <row r="3151" spans="2:5" x14ac:dyDescent="0.2">
      <c r="B3151">
        <v>3.3069893751284201</v>
      </c>
      <c r="C3151">
        <v>0.63879870129870131</v>
      </c>
      <c r="E3151">
        <f ca="1"/>
        <v>3.3069893751284201</v>
      </c>
    </row>
    <row r="3152" spans="2:5" x14ac:dyDescent="0.2">
      <c r="B3152">
        <v>3.3082960274734998</v>
      </c>
      <c r="C3152">
        <v>0.63900162337662336</v>
      </c>
      <c r="E3152">
        <f ca="1"/>
        <v>3.3082960274734998</v>
      </c>
    </row>
    <row r="3153" spans="2:5" x14ac:dyDescent="0.2">
      <c r="B3153">
        <v>3.3093339738121998</v>
      </c>
      <c r="C3153">
        <v>0.63920454545454541</v>
      </c>
      <c r="E3153">
        <f ca="1"/>
        <v>3.3093339738121998</v>
      </c>
    </row>
    <row r="3154" spans="2:5" x14ac:dyDescent="0.2">
      <c r="B3154">
        <v>3.31001666540095</v>
      </c>
      <c r="C3154">
        <v>0.63940746753246758</v>
      </c>
      <c r="E3154">
        <f ca="1"/>
        <v>3.31001666540095</v>
      </c>
    </row>
    <row r="3155" spans="2:5" x14ac:dyDescent="0.2">
      <c r="B3155">
        <v>3.31088097480824</v>
      </c>
      <c r="C3155">
        <v>0.63961038961038963</v>
      </c>
      <c r="E3155">
        <f ca="1"/>
        <v>3.31088097480824</v>
      </c>
    </row>
    <row r="3156" spans="2:5" x14ac:dyDescent="0.2">
      <c r="B3156">
        <v>3.3111542978984398</v>
      </c>
      <c r="C3156">
        <v>0.63981331168831168</v>
      </c>
      <c r="E3156">
        <f ca="1"/>
        <v>3.3111542978984398</v>
      </c>
    </row>
    <row r="3157" spans="2:5" x14ac:dyDescent="0.2">
      <c r="B3157">
        <v>3.31148953255276</v>
      </c>
      <c r="C3157">
        <v>0.64001623376623373</v>
      </c>
      <c r="E3157">
        <f ca="1"/>
        <v>3.31148953255276</v>
      </c>
    </row>
    <row r="3158" spans="2:5" x14ac:dyDescent="0.2">
      <c r="B3158">
        <v>3.3121133477885198</v>
      </c>
      <c r="C3158">
        <v>0.6402191558441559</v>
      </c>
      <c r="E3158">
        <f ca="1"/>
        <v>3.3121133477885198</v>
      </c>
    </row>
    <row r="3159" spans="2:5" x14ac:dyDescent="0.2">
      <c r="B3159">
        <v>3.3132135674416099</v>
      </c>
      <c r="C3159">
        <v>0.64042207792207795</v>
      </c>
      <c r="E3159">
        <f ca="1"/>
        <v>3.3132135674416099</v>
      </c>
    </row>
    <row r="3160" spans="2:5" x14ac:dyDescent="0.2">
      <c r="B3160">
        <v>3.3138484688021799</v>
      </c>
      <c r="C3160">
        <v>0.640625</v>
      </c>
      <c r="E3160">
        <f ca="1"/>
        <v>3.3138484688021799</v>
      </c>
    </row>
    <row r="3161" spans="2:5" x14ac:dyDescent="0.2">
      <c r="B3161">
        <v>3.31515772657505</v>
      </c>
      <c r="C3161">
        <v>0.64082792207792205</v>
      </c>
      <c r="E3161">
        <f ca="1"/>
        <v>3.31515772657505</v>
      </c>
    </row>
    <row r="3162" spans="2:5" x14ac:dyDescent="0.2">
      <c r="B3162">
        <v>3.3153085189936502</v>
      </c>
      <c r="C3162">
        <v>0.6410308441558441</v>
      </c>
      <c r="E3162">
        <f ca="1"/>
        <v>3.3153085189936502</v>
      </c>
    </row>
    <row r="3163" spans="2:5" x14ac:dyDescent="0.2">
      <c r="B3163">
        <v>3.3187463413625902</v>
      </c>
      <c r="C3163">
        <v>0.64123376623376627</v>
      </c>
      <c r="E3163">
        <f ca="1"/>
        <v>3.3187463413625902</v>
      </c>
    </row>
    <row r="3164" spans="2:5" x14ac:dyDescent="0.2">
      <c r="B3164">
        <v>3.3204366429282</v>
      </c>
      <c r="C3164">
        <v>0.64143668831168832</v>
      </c>
      <c r="E3164">
        <f ca="1"/>
        <v>3.3204366429282</v>
      </c>
    </row>
    <row r="3165" spans="2:5" x14ac:dyDescent="0.2">
      <c r="B3165">
        <v>3.32053806969189</v>
      </c>
      <c r="C3165">
        <v>0.64163961038961037</v>
      </c>
      <c r="E3165">
        <f ca="1"/>
        <v>3.32053806969189</v>
      </c>
    </row>
    <row r="3166" spans="2:5" x14ac:dyDescent="0.2">
      <c r="B3166">
        <v>3.3216944331502498</v>
      </c>
      <c r="C3166">
        <v>0.64184253246753242</v>
      </c>
      <c r="E3166">
        <f ca="1"/>
        <v>3.3216944331502498</v>
      </c>
    </row>
    <row r="3167" spans="2:5" x14ac:dyDescent="0.2">
      <c r="B3167">
        <v>3.3220392752682399</v>
      </c>
      <c r="C3167">
        <v>0.64204545454545459</v>
      </c>
      <c r="E3167">
        <f ca="1"/>
        <v>3.3220392752682399</v>
      </c>
    </row>
    <row r="3168" spans="2:5" x14ac:dyDescent="0.2">
      <c r="B3168">
        <v>3.3231379414202</v>
      </c>
      <c r="C3168">
        <v>0.64224837662337664</v>
      </c>
      <c r="E3168">
        <f ca="1"/>
        <v>3.3231379414202</v>
      </c>
    </row>
    <row r="3169" spans="2:5" x14ac:dyDescent="0.2">
      <c r="B3169">
        <v>3.3238423722207999</v>
      </c>
      <c r="C3169">
        <v>0.64245129870129869</v>
      </c>
      <c r="E3169">
        <f ca="1"/>
        <v>3.3238423722207999</v>
      </c>
    </row>
    <row r="3170" spans="2:5" x14ac:dyDescent="0.2">
      <c r="B3170">
        <v>3.3247788171071799</v>
      </c>
      <c r="C3170">
        <v>0.64265422077922074</v>
      </c>
      <c r="E3170">
        <f ca="1"/>
        <v>3.3247788171071799</v>
      </c>
    </row>
    <row r="3171" spans="2:5" x14ac:dyDescent="0.2">
      <c r="B3171">
        <v>3.3255445597636899</v>
      </c>
      <c r="C3171">
        <v>0.6428571428571429</v>
      </c>
      <c r="E3171">
        <f ca="1"/>
        <v>3.3255445597636899</v>
      </c>
    </row>
    <row r="3172" spans="2:5" x14ac:dyDescent="0.2">
      <c r="B3172">
        <v>3.3258361071130502</v>
      </c>
      <c r="C3172">
        <v>0.64306006493506496</v>
      </c>
      <c r="E3172">
        <f ca="1"/>
        <v>3.3258361071130502</v>
      </c>
    </row>
    <row r="3173" spans="2:5" x14ac:dyDescent="0.2">
      <c r="B3173">
        <v>3.3263281929109998</v>
      </c>
      <c r="C3173">
        <v>0.64326298701298701</v>
      </c>
      <c r="E3173">
        <f ca="1"/>
        <v>3.3263281929109998</v>
      </c>
    </row>
    <row r="3174" spans="2:5" x14ac:dyDescent="0.2">
      <c r="B3174">
        <v>3.3272353548540901</v>
      </c>
      <c r="C3174">
        <v>0.64346590909090906</v>
      </c>
      <c r="E3174">
        <f ca="1"/>
        <v>3.3272353548540901</v>
      </c>
    </row>
    <row r="3175" spans="2:5" x14ac:dyDescent="0.2">
      <c r="B3175">
        <v>3.3278160507088299</v>
      </c>
      <c r="C3175">
        <v>0.64366883116883122</v>
      </c>
      <c r="E3175">
        <f ca="1"/>
        <v>3.3278160507088299</v>
      </c>
    </row>
    <row r="3176" spans="2:5" x14ac:dyDescent="0.2">
      <c r="B3176">
        <v>3.3296022552342102</v>
      </c>
      <c r="C3176">
        <v>0.64387175324675328</v>
      </c>
      <c r="E3176">
        <f ca="1"/>
        <v>3.3296022552342102</v>
      </c>
    </row>
    <row r="3177" spans="2:5" x14ac:dyDescent="0.2">
      <c r="B3177">
        <v>3.3299074183300101</v>
      </c>
      <c r="C3177">
        <v>0.64407467532467533</v>
      </c>
      <c r="E3177">
        <f ca="1"/>
        <v>3.3299074183300101</v>
      </c>
    </row>
    <row r="3178" spans="2:5" x14ac:dyDescent="0.2">
      <c r="B3178">
        <v>3.3308356696186698</v>
      </c>
      <c r="C3178">
        <v>0.64427759740259738</v>
      </c>
      <c r="E3178">
        <f ca="1"/>
        <v>3.3308356696186698</v>
      </c>
    </row>
    <row r="3179" spans="2:5" x14ac:dyDescent="0.2">
      <c r="B3179">
        <v>3.3318588979722801</v>
      </c>
      <c r="C3179">
        <v>0.64448051948051943</v>
      </c>
      <c r="E3179">
        <f ca="1"/>
        <v>3.3318588979722801</v>
      </c>
    </row>
    <row r="3180" spans="2:5" x14ac:dyDescent="0.2">
      <c r="B3180">
        <v>3.3325827094018301</v>
      </c>
      <c r="C3180">
        <v>0.64468344155844159</v>
      </c>
      <c r="E3180">
        <f ca="1"/>
        <v>3.3325827094018301</v>
      </c>
    </row>
    <row r="3181" spans="2:5" x14ac:dyDescent="0.2">
      <c r="B3181">
        <v>3.3331619788364901</v>
      </c>
      <c r="C3181">
        <v>0.64488636363636365</v>
      </c>
      <c r="E3181">
        <f ca="1"/>
        <v>3.3331619788364901</v>
      </c>
    </row>
    <row r="3182" spans="2:5" x14ac:dyDescent="0.2">
      <c r="B3182">
        <v>3.3334112740895399</v>
      </c>
      <c r="C3182">
        <v>0.6450892857142857</v>
      </c>
      <c r="E3182">
        <f ca="1"/>
        <v>3.3334112740895399</v>
      </c>
    </row>
    <row r="3183" spans="2:5" x14ac:dyDescent="0.2">
      <c r="B3183">
        <v>3.3343072957190598</v>
      </c>
      <c r="C3183">
        <v>0.64529220779220775</v>
      </c>
      <c r="E3183">
        <f ca="1"/>
        <v>3.3343072957190598</v>
      </c>
    </row>
    <row r="3184" spans="2:5" x14ac:dyDescent="0.2">
      <c r="B3184">
        <v>3.3351207201932298</v>
      </c>
      <c r="C3184">
        <v>0.64549512987012991</v>
      </c>
      <c r="E3184">
        <f ca="1"/>
        <v>3.3351207201932298</v>
      </c>
    </row>
    <row r="3185" spans="2:5" x14ac:dyDescent="0.2">
      <c r="B3185">
        <v>3.3352880932761901</v>
      </c>
      <c r="C3185">
        <v>0.64569805194805197</v>
      </c>
      <c r="E3185">
        <f ca="1"/>
        <v>3.3352880932761901</v>
      </c>
    </row>
    <row r="3186" spans="2:5" x14ac:dyDescent="0.2">
      <c r="B3186">
        <v>3.33652909083647</v>
      </c>
      <c r="C3186">
        <v>0.64590097402597402</v>
      </c>
      <c r="E3186">
        <f ca="1"/>
        <v>3.33652909083647</v>
      </c>
    </row>
    <row r="3187" spans="2:5" x14ac:dyDescent="0.2">
      <c r="B3187">
        <v>3.3369731054203502</v>
      </c>
      <c r="C3187">
        <v>0.64610389610389607</v>
      </c>
      <c r="E3187">
        <f ca="1"/>
        <v>3.3369731054203502</v>
      </c>
    </row>
    <row r="3188" spans="2:5" x14ac:dyDescent="0.2">
      <c r="B3188">
        <v>3.33759064330743</v>
      </c>
      <c r="C3188">
        <v>0.64630681818181823</v>
      </c>
      <c r="E3188">
        <f ca="1"/>
        <v>3.33759064330743</v>
      </c>
    </row>
    <row r="3189" spans="2:5" x14ac:dyDescent="0.2">
      <c r="B3189">
        <v>3.33906953514414</v>
      </c>
      <c r="C3189">
        <v>0.64650974025974028</v>
      </c>
      <c r="E3189">
        <f ca="1"/>
        <v>3.33906953514414</v>
      </c>
    </row>
    <row r="3190" spans="2:5" x14ac:dyDescent="0.2">
      <c r="B3190">
        <v>3.3416991765419199</v>
      </c>
      <c r="C3190">
        <v>0.64671266233766234</v>
      </c>
      <c r="E3190">
        <f ca="1"/>
        <v>3.3416991765419199</v>
      </c>
    </row>
    <row r="3191" spans="2:5" x14ac:dyDescent="0.2">
      <c r="B3191">
        <v>3.3417764394404701</v>
      </c>
      <c r="C3191">
        <v>0.64691558441558439</v>
      </c>
      <c r="E3191">
        <f ca="1"/>
        <v>3.3417764394404701</v>
      </c>
    </row>
    <row r="3192" spans="2:5" x14ac:dyDescent="0.2">
      <c r="B3192">
        <v>3.3419052712456101</v>
      </c>
      <c r="C3192">
        <v>0.64711850649350644</v>
      </c>
      <c r="E3192">
        <f ca="1"/>
        <v>3.3419052712456101</v>
      </c>
    </row>
    <row r="3193" spans="2:5" x14ac:dyDescent="0.2">
      <c r="B3193">
        <v>3.3429169631596301</v>
      </c>
      <c r="C3193">
        <v>0.6473214285714286</v>
      </c>
      <c r="E3193">
        <f ca="1"/>
        <v>3.3429169631596301</v>
      </c>
    </row>
    <row r="3194" spans="2:5" x14ac:dyDescent="0.2">
      <c r="B3194">
        <v>3.3443532791390198</v>
      </c>
      <c r="C3194">
        <v>0.64752435064935066</v>
      </c>
      <c r="E3194">
        <f ca="1"/>
        <v>3.3443532791390198</v>
      </c>
    </row>
    <row r="3195" spans="2:5" x14ac:dyDescent="0.2">
      <c r="B3195">
        <v>3.34528976130788</v>
      </c>
      <c r="C3195">
        <v>0.64772727272727271</v>
      </c>
      <c r="E3195">
        <f ca="1"/>
        <v>3.34528976130788</v>
      </c>
    </row>
    <row r="3196" spans="2:5" x14ac:dyDescent="0.2">
      <c r="B3196">
        <v>3.3454654549135401</v>
      </c>
      <c r="C3196">
        <v>0.64793019480519476</v>
      </c>
      <c r="E3196">
        <f ca="1"/>
        <v>3.3454654549135401</v>
      </c>
    </row>
    <row r="3197" spans="2:5" x14ac:dyDescent="0.2">
      <c r="B3197">
        <v>3.3470837381524601</v>
      </c>
      <c r="C3197">
        <v>0.64813311688311692</v>
      </c>
      <c r="E3197">
        <f ca="1"/>
        <v>3.3470837381524601</v>
      </c>
    </row>
    <row r="3198" spans="2:5" x14ac:dyDescent="0.2">
      <c r="B3198">
        <v>3.3481812657081802</v>
      </c>
      <c r="C3198">
        <v>0.64833603896103897</v>
      </c>
      <c r="E3198">
        <f ca="1"/>
        <v>3.3481812657081802</v>
      </c>
    </row>
    <row r="3199" spans="2:5" x14ac:dyDescent="0.2">
      <c r="B3199">
        <v>3.3483027375151999</v>
      </c>
      <c r="C3199">
        <v>0.64853896103896103</v>
      </c>
      <c r="E3199">
        <f ca="1"/>
        <v>3.3483027375151999</v>
      </c>
    </row>
    <row r="3200" spans="2:5" x14ac:dyDescent="0.2">
      <c r="B3200">
        <v>3.3496029985716702</v>
      </c>
      <c r="C3200">
        <v>0.64874188311688308</v>
      </c>
      <c r="E3200">
        <f ca="1"/>
        <v>3.3496029985716702</v>
      </c>
    </row>
    <row r="3201" spans="2:5" x14ac:dyDescent="0.2">
      <c r="B3201">
        <v>3.3498582723043699</v>
      </c>
      <c r="C3201">
        <v>0.64894480519480524</v>
      </c>
      <c r="E3201">
        <f ca="1"/>
        <v>3.3498582723043699</v>
      </c>
    </row>
    <row r="3202" spans="2:5" x14ac:dyDescent="0.2">
      <c r="B3202">
        <v>3.3504446477986201</v>
      </c>
      <c r="C3202">
        <v>0.64914772727272729</v>
      </c>
      <c r="E3202">
        <f ca="1"/>
        <v>3.3504446477986201</v>
      </c>
    </row>
    <row r="3203" spans="2:5" x14ac:dyDescent="0.2">
      <c r="B3203">
        <v>3.3505595834515902</v>
      </c>
      <c r="C3203">
        <v>0.64935064935064934</v>
      </c>
      <c r="E3203">
        <f ca="1"/>
        <v>3.3505595834515902</v>
      </c>
    </row>
    <row r="3204" spans="2:5" x14ac:dyDescent="0.2">
      <c r="B3204">
        <v>3.3510054538852199</v>
      </c>
      <c r="C3204">
        <v>0.6495535714285714</v>
      </c>
      <c r="E3204">
        <f ca="1"/>
        <v>3.3510054538852199</v>
      </c>
    </row>
    <row r="3205" spans="2:5" x14ac:dyDescent="0.2">
      <c r="B3205">
        <v>3.3514852552179701</v>
      </c>
      <c r="C3205">
        <v>0.64975649350649356</v>
      </c>
      <c r="E3205">
        <f ca="1"/>
        <v>3.3514852552179701</v>
      </c>
    </row>
    <row r="3206" spans="2:5" x14ac:dyDescent="0.2">
      <c r="B3206">
        <v>3.3526826666291201</v>
      </c>
      <c r="C3206">
        <v>0.64995941558441561</v>
      </c>
      <c r="E3206">
        <f ca="1"/>
        <v>3.3526826666291201</v>
      </c>
    </row>
    <row r="3207" spans="2:5" x14ac:dyDescent="0.2">
      <c r="B3207">
        <v>3.3530002149709301</v>
      </c>
      <c r="C3207">
        <v>0.65016233766233766</v>
      </c>
      <c r="E3207">
        <f ca="1"/>
        <v>3.3530002149709301</v>
      </c>
    </row>
    <row r="3208" spans="2:5" x14ac:dyDescent="0.2">
      <c r="B3208">
        <v>3.35315724181328</v>
      </c>
      <c r="C3208">
        <v>0.65036525974025972</v>
      </c>
      <c r="E3208">
        <f ca="1"/>
        <v>3.35315724181328</v>
      </c>
    </row>
    <row r="3209" spans="2:5" x14ac:dyDescent="0.2">
      <c r="B3209">
        <v>3.35402611220908</v>
      </c>
      <c r="C3209">
        <v>0.65056818181818177</v>
      </c>
      <c r="E3209">
        <f ca="1"/>
        <v>3.35402611220908</v>
      </c>
    </row>
    <row r="3210" spans="2:5" x14ac:dyDescent="0.2">
      <c r="B3210">
        <v>3.3544120082647502</v>
      </c>
      <c r="C3210">
        <v>0.65077110389610393</v>
      </c>
      <c r="E3210">
        <f ca="1"/>
        <v>3.3544120082647502</v>
      </c>
    </row>
    <row r="3211" spans="2:5" x14ac:dyDescent="0.2">
      <c r="B3211">
        <v>3.35501707638007</v>
      </c>
      <c r="C3211">
        <v>0.65097402597402598</v>
      </c>
      <c r="E3211">
        <f ca="1"/>
        <v>3.35501707638007</v>
      </c>
    </row>
    <row r="3212" spans="2:5" x14ac:dyDescent="0.2">
      <c r="B3212">
        <v>3.3564275393408498</v>
      </c>
      <c r="C3212">
        <v>0.65117694805194803</v>
      </c>
      <c r="E3212">
        <f ca="1"/>
        <v>3.3564275393408498</v>
      </c>
    </row>
    <row r="3213" spans="2:5" x14ac:dyDescent="0.2">
      <c r="B3213">
        <v>3.3570632406335799</v>
      </c>
      <c r="C3213">
        <v>0.65137987012987009</v>
      </c>
      <c r="E3213">
        <f ca="1"/>
        <v>3.3570632406335799</v>
      </c>
    </row>
    <row r="3214" spans="2:5" x14ac:dyDescent="0.2">
      <c r="B3214">
        <v>3.35743298020975</v>
      </c>
      <c r="C3214">
        <v>0.65158279220779225</v>
      </c>
      <c r="E3214">
        <f ca="1"/>
        <v>3.35743298020975</v>
      </c>
    </row>
    <row r="3215" spans="2:5" x14ac:dyDescent="0.2">
      <c r="B3215">
        <v>3.3577317492754601</v>
      </c>
      <c r="C3215">
        <v>0.6517857142857143</v>
      </c>
      <c r="E3215">
        <f ca="1"/>
        <v>3.3577317492754601</v>
      </c>
    </row>
    <row r="3216" spans="2:5" x14ac:dyDescent="0.2">
      <c r="B3216">
        <v>3.3595447657834101</v>
      </c>
      <c r="C3216">
        <v>0.65198863636363635</v>
      </c>
      <c r="E3216">
        <f ca="1"/>
        <v>3.3595447657834101</v>
      </c>
    </row>
    <row r="3217" spans="2:5" x14ac:dyDescent="0.2">
      <c r="B3217">
        <v>3.36114600517464</v>
      </c>
      <c r="C3217">
        <v>0.65219155844155841</v>
      </c>
      <c r="E3217">
        <f ca="1"/>
        <v>3.36114600517464</v>
      </c>
    </row>
    <row r="3218" spans="2:5" x14ac:dyDescent="0.2">
      <c r="B3218">
        <v>3.3612591446728799</v>
      </c>
      <c r="C3218">
        <v>0.65239448051948057</v>
      </c>
      <c r="E3218">
        <f ca="1"/>
        <v>3.3612591446728799</v>
      </c>
    </row>
    <row r="3219" spans="2:5" x14ac:dyDescent="0.2">
      <c r="B3219">
        <v>3.3628678526319602</v>
      </c>
      <c r="C3219">
        <v>0.65259740259740262</v>
      </c>
      <c r="E3219">
        <f ca="1"/>
        <v>3.3628678526319602</v>
      </c>
    </row>
    <row r="3220" spans="2:5" x14ac:dyDescent="0.2">
      <c r="B3220">
        <v>3.3648447688063099</v>
      </c>
      <c r="C3220">
        <v>0.65280032467532467</v>
      </c>
      <c r="E3220">
        <f ca="1"/>
        <v>3.3648447688063099</v>
      </c>
    </row>
    <row r="3221" spans="2:5" x14ac:dyDescent="0.2">
      <c r="B3221">
        <v>3.3653707073426702</v>
      </c>
      <c r="C3221">
        <v>0.65300324675324672</v>
      </c>
      <c r="E3221">
        <f ca="1"/>
        <v>3.3653707073426702</v>
      </c>
    </row>
    <row r="3222" spans="2:5" x14ac:dyDescent="0.2">
      <c r="B3222">
        <v>3.3669073476498301</v>
      </c>
      <c r="C3222">
        <v>0.65320616883116878</v>
      </c>
      <c r="E3222">
        <f ca="1"/>
        <v>3.3669073476498301</v>
      </c>
    </row>
    <row r="3223" spans="2:5" x14ac:dyDescent="0.2">
      <c r="B3223">
        <v>3.3680252154624499</v>
      </c>
      <c r="C3223">
        <v>0.65340909090909094</v>
      </c>
      <c r="E3223">
        <f ca="1"/>
        <v>3.3680252154624499</v>
      </c>
    </row>
    <row r="3224" spans="2:5" x14ac:dyDescent="0.2">
      <c r="B3224">
        <v>3.3682822891930102</v>
      </c>
      <c r="C3224">
        <v>0.65361201298701299</v>
      </c>
      <c r="E3224">
        <f ca="1"/>
        <v>3.3682822891930102</v>
      </c>
    </row>
    <row r="3225" spans="2:5" x14ac:dyDescent="0.2">
      <c r="B3225">
        <v>3.3685687851933102</v>
      </c>
      <c r="C3225">
        <v>0.65381493506493504</v>
      </c>
      <c r="E3225">
        <f ca="1"/>
        <v>3.3685687851933102</v>
      </c>
    </row>
    <row r="3226" spans="2:5" x14ac:dyDescent="0.2">
      <c r="B3226">
        <v>3.3693632782509102</v>
      </c>
      <c r="C3226">
        <v>0.6540178571428571</v>
      </c>
      <c r="E3226">
        <f ca="1"/>
        <v>3.3693632782509102</v>
      </c>
    </row>
    <row r="3227" spans="2:5" x14ac:dyDescent="0.2">
      <c r="B3227">
        <v>3.3702653672785798</v>
      </c>
      <c r="C3227">
        <v>0.65422077922077926</v>
      </c>
      <c r="E3227">
        <f ca="1"/>
        <v>3.3702653672785798</v>
      </c>
    </row>
    <row r="3228" spans="2:5" x14ac:dyDescent="0.2">
      <c r="B3228">
        <v>3.3717920824833398</v>
      </c>
      <c r="C3228">
        <v>0.65442370129870131</v>
      </c>
      <c r="E3228">
        <f ca="1"/>
        <v>3.3717920824833398</v>
      </c>
    </row>
    <row r="3229" spans="2:5" x14ac:dyDescent="0.2">
      <c r="B3229">
        <v>3.37189267089295</v>
      </c>
      <c r="C3229">
        <v>0.65462662337662336</v>
      </c>
      <c r="E3229">
        <f ca="1"/>
        <v>3.37189267089295</v>
      </c>
    </row>
    <row r="3230" spans="2:5" x14ac:dyDescent="0.2">
      <c r="B3230">
        <v>3.3718975882670499</v>
      </c>
      <c r="C3230">
        <v>0.65482954545454541</v>
      </c>
      <c r="E3230">
        <f ca="1"/>
        <v>3.3718975882670499</v>
      </c>
    </row>
    <row r="3231" spans="2:5" x14ac:dyDescent="0.2">
      <c r="B3231">
        <v>3.3720598857132802</v>
      </c>
      <c r="C3231">
        <v>0.65503246753246758</v>
      </c>
      <c r="E3231">
        <f ca="1"/>
        <v>3.3720598857132802</v>
      </c>
    </row>
    <row r="3232" spans="2:5" x14ac:dyDescent="0.2">
      <c r="B3232">
        <v>3.3725828658450201</v>
      </c>
      <c r="C3232">
        <v>0.65523538961038963</v>
      </c>
      <c r="E3232">
        <f ca="1"/>
        <v>3.3725828658450201</v>
      </c>
    </row>
    <row r="3233" spans="2:5" x14ac:dyDescent="0.2">
      <c r="B3233">
        <v>3.3732429181915702</v>
      </c>
      <c r="C3233">
        <v>0.65543831168831168</v>
      </c>
      <c r="E3233">
        <f ca="1"/>
        <v>3.3732429181915702</v>
      </c>
    </row>
    <row r="3234" spans="2:5" x14ac:dyDescent="0.2">
      <c r="B3234">
        <v>3.3735371121866899</v>
      </c>
      <c r="C3234">
        <v>0.65564123376623373</v>
      </c>
      <c r="E3234">
        <f ca="1"/>
        <v>3.3735371121866899</v>
      </c>
    </row>
    <row r="3235" spans="2:5" x14ac:dyDescent="0.2">
      <c r="B3235">
        <v>3.37376714673153</v>
      </c>
      <c r="C3235">
        <v>0.6558441558441559</v>
      </c>
      <c r="E3235">
        <f ca="1"/>
        <v>3.37376714673153</v>
      </c>
    </row>
    <row r="3236" spans="2:5" x14ac:dyDescent="0.2">
      <c r="B3236">
        <v>3.37771135810255</v>
      </c>
      <c r="C3236">
        <v>0.65604707792207795</v>
      </c>
      <c r="E3236">
        <f ca="1"/>
        <v>3.37771135810255</v>
      </c>
    </row>
    <row r="3237" spans="2:5" x14ac:dyDescent="0.2">
      <c r="B3237">
        <v>3.3800465882232098</v>
      </c>
      <c r="C3237">
        <v>0.65625</v>
      </c>
      <c r="E3237">
        <f ca="1"/>
        <v>3.3800465882232098</v>
      </c>
    </row>
    <row r="3238" spans="2:5" x14ac:dyDescent="0.2">
      <c r="B3238">
        <v>3.3817071935154202</v>
      </c>
      <c r="C3238">
        <v>0.65645292207792205</v>
      </c>
      <c r="E3238">
        <f ca="1"/>
        <v>3.3817071935154202</v>
      </c>
    </row>
    <row r="3239" spans="2:5" x14ac:dyDescent="0.2">
      <c r="B3239">
        <v>3.38204768121994</v>
      </c>
      <c r="C3239">
        <v>0.6566558441558441</v>
      </c>
      <c r="E3239">
        <f ca="1"/>
        <v>3.38204768121994</v>
      </c>
    </row>
    <row r="3240" spans="2:5" x14ac:dyDescent="0.2">
      <c r="B3240">
        <v>3.3848344580593399</v>
      </c>
      <c r="C3240">
        <v>0.65685876623376627</v>
      </c>
      <c r="E3240">
        <f ca="1"/>
        <v>3.3848344580593399</v>
      </c>
    </row>
    <row r="3241" spans="2:5" x14ac:dyDescent="0.2">
      <c r="B3241">
        <v>3.3851288161219402</v>
      </c>
      <c r="C3241">
        <v>0.65706168831168832</v>
      </c>
      <c r="E3241">
        <f ca="1"/>
        <v>3.3851288161219402</v>
      </c>
    </row>
    <row r="3242" spans="2:5" x14ac:dyDescent="0.2">
      <c r="B3242">
        <v>3.3854958020351398</v>
      </c>
      <c r="C3242">
        <v>0.65726461038961037</v>
      </c>
      <c r="E3242">
        <f ca="1"/>
        <v>3.3854958020351398</v>
      </c>
    </row>
    <row r="3243" spans="2:5" x14ac:dyDescent="0.2">
      <c r="B3243">
        <v>3.3859549316097</v>
      </c>
      <c r="C3243">
        <v>0.65746753246753242</v>
      </c>
      <c r="E3243">
        <f ca="1"/>
        <v>3.3859549316097</v>
      </c>
    </row>
    <row r="3244" spans="2:5" x14ac:dyDescent="0.2">
      <c r="B3244">
        <v>3.38633143125569</v>
      </c>
      <c r="C3244">
        <v>0.65767045454545459</v>
      </c>
      <c r="E3244">
        <f ca="1"/>
        <v>3.38633143125569</v>
      </c>
    </row>
    <row r="3245" spans="2:5" x14ac:dyDescent="0.2">
      <c r="B3245">
        <v>3.3872500675453998</v>
      </c>
      <c r="C3245">
        <v>0.65787337662337664</v>
      </c>
      <c r="E3245">
        <f ca="1"/>
        <v>3.3872500675453998</v>
      </c>
    </row>
    <row r="3246" spans="2:5" x14ac:dyDescent="0.2">
      <c r="B3246">
        <v>3.38757928211523</v>
      </c>
      <c r="C3246">
        <v>0.65807629870129869</v>
      </c>
      <c r="E3246">
        <f ca="1"/>
        <v>3.38757928211523</v>
      </c>
    </row>
    <row r="3247" spans="2:5" x14ac:dyDescent="0.2">
      <c r="B3247">
        <v>3.38827274463286</v>
      </c>
      <c r="C3247">
        <v>0.65827922077922074</v>
      </c>
      <c r="E3247">
        <f ca="1"/>
        <v>3.38827274463286</v>
      </c>
    </row>
    <row r="3248" spans="2:5" x14ac:dyDescent="0.2">
      <c r="B3248">
        <v>3.3898143496375499</v>
      </c>
      <c r="C3248">
        <v>0.6584821428571429</v>
      </c>
      <c r="E3248">
        <f ca="1"/>
        <v>3.3898143496375499</v>
      </c>
    </row>
    <row r="3249" spans="2:5" x14ac:dyDescent="0.2">
      <c r="B3249">
        <v>3.39041273115207</v>
      </c>
      <c r="C3249">
        <v>0.65868506493506496</v>
      </c>
      <c r="E3249">
        <f ca="1"/>
        <v>3.39041273115207</v>
      </c>
    </row>
    <row r="3250" spans="2:5" x14ac:dyDescent="0.2">
      <c r="B3250">
        <v>3.39270707078559</v>
      </c>
      <c r="C3250">
        <v>0.65888798701298701</v>
      </c>
      <c r="E3250">
        <f ca="1"/>
        <v>3.39270707078559</v>
      </c>
    </row>
    <row r="3251" spans="2:5" x14ac:dyDescent="0.2">
      <c r="B3251">
        <v>3.3941598983049701</v>
      </c>
      <c r="C3251">
        <v>0.65909090909090906</v>
      </c>
      <c r="E3251">
        <f ca="1"/>
        <v>3.3941598983049701</v>
      </c>
    </row>
    <row r="3252" spans="2:5" x14ac:dyDescent="0.2">
      <c r="B3252">
        <v>3.3967125084533398</v>
      </c>
      <c r="C3252">
        <v>0.65929383116883122</v>
      </c>
      <c r="E3252">
        <f ca="1"/>
        <v>3.3967125084533398</v>
      </c>
    </row>
    <row r="3253" spans="2:5" x14ac:dyDescent="0.2">
      <c r="B3253">
        <v>3.3975760964017998</v>
      </c>
      <c r="C3253">
        <v>0.65949675324675328</v>
      </c>
      <c r="E3253">
        <f ca="1"/>
        <v>3.3975760964017998</v>
      </c>
    </row>
    <row r="3254" spans="2:5" x14ac:dyDescent="0.2">
      <c r="B3254">
        <v>3.3988460996557102</v>
      </c>
      <c r="C3254">
        <v>0.65969967532467533</v>
      </c>
      <c r="E3254">
        <f ca="1"/>
        <v>3.3988460996557102</v>
      </c>
    </row>
    <row r="3255" spans="2:5" x14ac:dyDescent="0.2">
      <c r="B3255">
        <v>3.4014104739453201</v>
      </c>
      <c r="C3255">
        <v>0.65990259740259738</v>
      </c>
      <c r="E3255">
        <f ca="1"/>
        <v>3.4014104739453201</v>
      </c>
    </row>
    <row r="3256" spans="2:5" x14ac:dyDescent="0.2">
      <c r="B3256">
        <v>3.4014448172748502</v>
      </c>
      <c r="C3256">
        <v>0.66010551948051943</v>
      </c>
      <c r="E3256">
        <f ca="1"/>
        <v>3.4014448172748502</v>
      </c>
    </row>
    <row r="3257" spans="2:5" x14ac:dyDescent="0.2">
      <c r="B3257">
        <v>3.4022551773646499</v>
      </c>
      <c r="C3257">
        <v>0.66030844155844159</v>
      </c>
      <c r="E3257">
        <f ca="1"/>
        <v>3.4022551773646499</v>
      </c>
    </row>
    <row r="3258" spans="2:5" x14ac:dyDescent="0.2">
      <c r="B3258">
        <v>3.40453606536926</v>
      </c>
      <c r="C3258">
        <v>0.66051136363636365</v>
      </c>
      <c r="E3258">
        <f ca="1"/>
        <v>3.40453606536926</v>
      </c>
    </row>
    <row r="3259" spans="2:5" x14ac:dyDescent="0.2">
      <c r="B3259">
        <v>3.4048960067487299</v>
      </c>
      <c r="C3259">
        <v>0.6607142857142857</v>
      </c>
      <c r="E3259">
        <f ca="1"/>
        <v>3.4048960067487299</v>
      </c>
    </row>
    <row r="3260" spans="2:5" x14ac:dyDescent="0.2">
      <c r="B3260">
        <v>3.40521245974799</v>
      </c>
      <c r="C3260">
        <v>0.66091720779220775</v>
      </c>
      <c r="E3260">
        <f ca="1"/>
        <v>3.40521245974799</v>
      </c>
    </row>
    <row r="3261" spans="2:5" x14ac:dyDescent="0.2">
      <c r="B3261">
        <v>3.4078883378628402</v>
      </c>
      <c r="C3261">
        <v>0.66112012987012991</v>
      </c>
      <c r="E3261">
        <f ca="1"/>
        <v>3.4078883378628402</v>
      </c>
    </row>
    <row r="3262" spans="2:5" x14ac:dyDescent="0.2">
      <c r="B3262">
        <v>3.4082638085589498</v>
      </c>
      <c r="C3262">
        <v>0.66132305194805197</v>
      </c>
      <c r="E3262">
        <f ca="1"/>
        <v>3.4082638085589498</v>
      </c>
    </row>
    <row r="3263" spans="2:5" x14ac:dyDescent="0.2">
      <c r="B3263">
        <v>3.4089809661861001</v>
      </c>
      <c r="C3263">
        <v>0.66152597402597402</v>
      </c>
      <c r="E3263">
        <f ca="1"/>
        <v>3.4089809661861001</v>
      </c>
    </row>
    <row r="3264" spans="2:5" x14ac:dyDescent="0.2">
      <c r="B3264">
        <v>3.4103539142305102</v>
      </c>
      <c r="C3264">
        <v>0.66172889610389607</v>
      </c>
      <c r="E3264">
        <f ca="1"/>
        <v>3.4103539142305102</v>
      </c>
    </row>
    <row r="3265" spans="2:5" x14ac:dyDescent="0.2">
      <c r="B3265">
        <v>3.4130267729383399</v>
      </c>
      <c r="C3265">
        <v>0.66193181818181823</v>
      </c>
      <c r="E3265">
        <f ca="1"/>
        <v>3.4130267729383399</v>
      </c>
    </row>
    <row r="3266" spans="2:5" x14ac:dyDescent="0.2">
      <c r="B3266">
        <v>3.4132536635067598</v>
      </c>
      <c r="C3266">
        <v>0.66213474025974028</v>
      </c>
      <c r="E3266">
        <f ca="1"/>
        <v>3.4132536635067598</v>
      </c>
    </row>
    <row r="3267" spans="2:5" x14ac:dyDescent="0.2">
      <c r="B3267">
        <v>3.41478456744295</v>
      </c>
      <c r="C3267">
        <v>0.66233766233766234</v>
      </c>
      <c r="E3267">
        <f ca="1"/>
        <v>3.41478456744295</v>
      </c>
    </row>
    <row r="3268" spans="2:5" x14ac:dyDescent="0.2">
      <c r="B3268">
        <v>3.4150377504266198</v>
      </c>
      <c r="C3268">
        <v>0.66254058441558439</v>
      </c>
      <c r="E3268">
        <f ca="1"/>
        <v>3.4150377504266198</v>
      </c>
    </row>
    <row r="3269" spans="2:5" x14ac:dyDescent="0.2">
      <c r="B3269">
        <v>3.4155909577530101</v>
      </c>
      <c r="C3269">
        <v>0.66274350649350644</v>
      </c>
      <c r="E3269">
        <f ca="1"/>
        <v>3.4155909577530101</v>
      </c>
    </row>
    <row r="3270" spans="2:5" x14ac:dyDescent="0.2">
      <c r="B3270">
        <v>3.4157989161034799</v>
      </c>
      <c r="C3270">
        <v>0.6629464285714286</v>
      </c>
      <c r="E3270">
        <f ca="1"/>
        <v>3.4157989161034799</v>
      </c>
    </row>
    <row r="3271" spans="2:5" x14ac:dyDescent="0.2">
      <c r="B3271">
        <v>3.41656601397955</v>
      </c>
      <c r="C3271">
        <v>0.66314935064935066</v>
      </c>
      <c r="E3271">
        <f ca="1"/>
        <v>3.41656601397955</v>
      </c>
    </row>
    <row r="3272" spans="2:5" x14ac:dyDescent="0.2">
      <c r="B3272">
        <v>3.4167807472040401</v>
      </c>
      <c r="C3272">
        <v>0.66335227272727271</v>
      </c>
      <c r="E3272">
        <f ca="1"/>
        <v>3.4167807472040401</v>
      </c>
    </row>
    <row r="3273" spans="2:5" x14ac:dyDescent="0.2">
      <c r="B3273">
        <v>3.4169606778491102</v>
      </c>
      <c r="C3273">
        <v>0.66355519480519476</v>
      </c>
      <c r="E3273">
        <f ca="1"/>
        <v>3.4169606778491102</v>
      </c>
    </row>
    <row r="3274" spans="2:5" x14ac:dyDescent="0.2">
      <c r="B3274">
        <v>3.42223411934935</v>
      </c>
      <c r="C3274">
        <v>0.66375811688311692</v>
      </c>
      <c r="E3274">
        <f ca="1"/>
        <v>3.42223411934935</v>
      </c>
    </row>
    <row r="3275" spans="2:5" x14ac:dyDescent="0.2">
      <c r="B3275">
        <v>3.42301853499891</v>
      </c>
      <c r="C3275">
        <v>0.66396103896103897</v>
      </c>
      <c r="E3275">
        <f ca="1"/>
        <v>3.42301853499891</v>
      </c>
    </row>
    <row r="3276" spans="2:5" x14ac:dyDescent="0.2">
      <c r="B3276">
        <v>3.426812231545</v>
      </c>
      <c r="C3276">
        <v>0.66416396103896103</v>
      </c>
      <c r="E3276">
        <f ca="1"/>
        <v>3.426812231545</v>
      </c>
    </row>
    <row r="3277" spans="2:5" x14ac:dyDescent="0.2">
      <c r="B3277">
        <v>3.4286222110200102</v>
      </c>
      <c r="C3277">
        <v>0.66436688311688308</v>
      </c>
      <c r="E3277">
        <f ca="1"/>
        <v>3.4286222110200102</v>
      </c>
    </row>
    <row r="3278" spans="2:5" x14ac:dyDescent="0.2">
      <c r="B3278">
        <v>3.42909250836516</v>
      </c>
      <c r="C3278">
        <v>0.66456980519480524</v>
      </c>
      <c r="E3278">
        <f ca="1"/>
        <v>3.42909250836516</v>
      </c>
    </row>
    <row r="3279" spans="2:5" x14ac:dyDescent="0.2">
      <c r="B3279">
        <v>3.42926776271432</v>
      </c>
      <c r="C3279">
        <v>0.66477272727272729</v>
      </c>
      <c r="E3279">
        <f ca="1"/>
        <v>3.42926776271432</v>
      </c>
    </row>
    <row r="3280" spans="2:5" x14ac:dyDescent="0.2">
      <c r="B3280">
        <v>3.43042533188494</v>
      </c>
      <c r="C3280">
        <v>0.66497564935064934</v>
      </c>
      <c r="E3280">
        <f ca="1"/>
        <v>3.43042533188494</v>
      </c>
    </row>
    <row r="3281" spans="2:5" x14ac:dyDescent="0.2">
      <c r="B3281">
        <v>3.43393549318154</v>
      </c>
      <c r="C3281">
        <v>0.6651785714285714</v>
      </c>
      <c r="E3281">
        <f ca="1"/>
        <v>3.43393549318154</v>
      </c>
    </row>
    <row r="3282" spans="2:5" x14ac:dyDescent="0.2">
      <c r="B3282">
        <v>3.4343930087434802</v>
      </c>
      <c r="C3282">
        <v>0.66538149350649356</v>
      </c>
      <c r="E3282">
        <f ca="1"/>
        <v>3.4343930087434802</v>
      </c>
    </row>
    <row r="3283" spans="2:5" x14ac:dyDescent="0.2">
      <c r="B3283">
        <v>3.4351993238618199</v>
      </c>
      <c r="C3283">
        <v>0.66558441558441561</v>
      </c>
      <c r="E3283">
        <f ca="1"/>
        <v>3.4351993238618199</v>
      </c>
    </row>
    <row r="3284" spans="2:5" x14ac:dyDescent="0.2">
      <c r="B3284">
        <v>3.4353991636947501</v>
      </c>
      <c r="C3284">
        <v>0.66578733766233766</v>
      </c>
      <c r="E3284">
        <f ca="1"/>
        <v>3.4353991636947501</v>
      </c>
    </row>
    <row r="3285" spans="2:5" x14ac:dyDescent="0.2">
      <c r="B3285">
        <v>3.43587151206735</v>
      </c>
      <c r="C3285">
        <v>0.66599025974025972</v>
      </c>
      <c r="E3285">
        <f ca="1"/>
        <v>3.43587151206735</v>
      </c>
    </row>
    <row r="3286" spans="2:5" x14ac:dyDescent="0.2">
      <c r="B3286">
        <v>3.43737476575977</v>
      </c>
      <c r="C3286">
        <v>0.66619318181818177</v>
      </c>
      <c r="E3286">
        <f ca="1"/>
        <v>3.43737476575977</v>
      </c>
    </row>
    <row r="3287" spans="2:5" x14ac:dyDescent="0.2">
      <c r="B3287">
        <v>3.43784022490805</v>
      </c>
      <c r="C3287">
        <v>0.66639610389610393</v>
      </c>
      <c r="E3287">
        <f ca="1"/>
        <v>3.43784022490805</v>
      </c>
    </row>
    <row r="3288" spans="2:5" x14ac:dyDescent="0.2">
      <c r="B3288">
        <v>3.4398192985109199</v>
      </c>
      <c r="C3288">
        <v>0.66659902597402598</v>
      </c>
      <c r="E3288">
        <f ca="1"/>
        <v>3.4398192985109199</v>
      </c>
    </row>
    <row r="3289" spans="2:5" x14ac:dyDescent="0.2">
      <c r="B3289">
        <v>3.4429778882390298</v>
      </c>
      <c r="C3289">
        <v>0.66680194805194803</v>
      </c>
      <c r="E3289">
        <f ca="1"/>
        <v>3.4429778882390298</v>
      </c>
    </row>
    <row r="3290" spans="2:5" x14ac:dyDescent="0.2">
      <c r="B3290">
        <v>3.4441839002643899</v>
      </c>
      <c r="C3290">
        <v>0.66700487012987009</v>
      </c>
      <c r="E3290">
        <f ca="1"/>
        <v>3.4441839002643899</v>
      </c>
    </row>
    <row r="3291" spans="2:5" x14ac:dyDescent="0.2">
      <c r="B3291">
        <v>3.4452951368158802</v>
      </c>
      <c r="C3291">
        <v>0.66720779220779225</v>
      </c>
      <c r="E3291">
        <f ca="1"/>
        <v>3.4452951368158802</v>
      </c>
    </row>
    <row r="3292" spans="2:5" x14ac:dyDescent="0.2">
      <c r="B3292">
        <v>3.4460179357624501</v>
      </c>
      <c r="C3292">
        <v>0.6674107142857143</v>
      </c>
      <c r="E3292">
        <f ca="1"/>
        <v>3.4460179357624501</v>
      </c>
    </row>
    <row r="3293" spans="2:5" x14ac:dyDescent="0.2">
      <c r="B3293">
        <v>3.4462310595159602</v>
      </c>
      <c r="C3293">
        <v>0.66761363636363635</v>
      </c>
      <c r="E3293">
        <f ca="1"/>
        <v>3.4462310595159602</v>
      </c>
    </row>
    <row r="3294" spans="2:5" x14ac:dyDescent="0.2">
      <c r="B3294">
        <v>3.4464526418288202</v>
      </c>
      <c r="C3294">
        <v>0.66781655844155841</v>
      </c>
      <c r="E3294">
        <f ca="1"/>
        <v>3.4464526418288202</v>
      </c>
    </row>
    <row r="3295" spans="2:5" x14ac:dyDescent="0.2">
      <c r="B3295">
        <v>3.44670483017314</v>
      </c>
      <c r="C3295">
        <v>0.66801948051948057</v>
      </c>
      <c r="E3295">
        <f ca="1"/>
        <v>3.44670483017314</v>
      </c>
    </row>
    <row r="3296" spans="2:5" x14ac:dyDescent="0.2">
      <c r="B3296">
        <v>3.4472458238925801</v>
      </c>
      <c r="C3296">
        <v>0.66822240259740262</v>
      </c>
      <c r="E3296">
        <f ca="1"/>
        <v>3.4472458238925801</v>
      </c>
    </row>
    <row r="3297" spans="2:5" x14ac:dyDescent="0.2">
      <c r="B3297">
        <v>3.4473138386945799</v>
      </c>
      <c r="C3297">
        <v>0.66842532467532467</v>
      </c>
      <c r="E3297">
        <f ca="1"/>
        <v>3.4473138386945799</v>
      </c>
    </row>
    <row r="3298" spans="2:5" x14ac:dyDescent="0.2">
      <c r="B3298">
        <v>3.4478541640208999</v>
      </c>
      <c r="C3298">
        <v>0.66862824675324672</v>
      </c>
      <c r="E3298">
        <f ca="1"/>
        <v>3.4478541640208999</v>
      </c>
    </row>
    <row r="3299" spans="2:5" x14ac:dyDescent="0.2">
      <c r="B3299">
        <v>3.4484941333586701</v>
      </c>
      <c r="C3299">
        <v>0.66883116883116878</v>
      </c>
      <c r="E3299">
        <f ca="1"/>
        <v>3.4484941333586701</v>
      </c>
    </row>
    <row r="3300" spans="2:5" x14ac:dyDescent="0.2">
      <c r="B3300">
        <v>3.4489779334688602</v>
      </c>
      <c r="C3300">
        <v>0.66903409090909094</v>
      </c>
      <c r="E3300">
        <f ca="1"/>
        <v>3.4489779334688602</v>
      </c>
    </row>
    <row r="3301" spans="2:5" x14ac:dyDescent="0.2">
      <c r="B3301">
        <v>3.4501661849648801</v>
      </c>
      <c r="C3301">
        <v>0.66923701298701299</v>
      </c>
      <c r="E3301">
        <f ca="1"/>
        <v>3.4501661849648801</v>
      </c>
    </row>
    <row r="3302" spans="2:5" x14ac:dyDescent="0.2">
      <c r="B3302">
        <v>3.45132110505656</v>
      </c>
      <c r="C3302">
        <v>0.66943993506493504</v>
      </c>
      <c r="E3302">
        <f ca="1"/>
        <v>3.45132110505656</v>
      </c>
    </row>
    <row r="3303" spans="2:5" x14ac:dyDescent="0.2">
      <c r="B3303">
        <v>3.4520231287168399</v>
      </c>
      <c r="C3303">
        <v>0.6696428571428571</v>
      </c>
      <c r="E3303">
        <f ca="1"/>
        <v>3.4520231287168399</v>
      </c>
    </row>
    <row r="3304" spans="2:5" x14ac:dyDescent="0.2">
      <c r="B3304">
        <v>3.4527601687982301</v>
      </c>
      <c r="C3304">
        <v>0.66984577922077926</v>
      </c>
      <c r="E3304">
        <f ca="1"/>
        <v>3.4527601687982301</v>
      </c>
    </row>
    <row r="3305" spans="2:5" x14ac:dyDescent="0.2">
      <c r="B3305">
        <v>3.4543065994045001</v>
      </c>
      <c r="C3305">
        <v>0.67004870129870131</v>
      </c>
      <c r="E3305">
        <f ca="1"/>
        <v>3.4543065994045001</v>
      </c>
    </row>
    <row r="3306" spans="2:5" x14ac:dyDescent="0.2">
      <c r="B3306">
        <v>3.4560953404233201</v>
      </c>
      <c r="C3306">
        <v>0.67025162337662336</v>
      </c>
      <c r="E3306">
        <f ca="1"/>
        <v>3.4560953404233201</v>
      </c>
    </row>
    <row r="3307" spans="2:5" x14ac:dyDescent="0.2">
      <c r="B3307">
        <v>3.4572613072194001</v>
      </c>
      <c r="C3307">
        <v>0.67045454545454541</v>
      </c>
      <c r="E3307">
        <f ca="1"/>
        <v>3.4572613072194001</v>
      </c>
    </row>
    <row r="3308" spans="2:5" x14ac:dyDescent="0.2">
      <c r="B3308">
        <v>3.4587135929633401</v>
      </c>
      <c r="C3308">
        <v>0.67065746753246758</v>
      </c>
      <c r="E3308">
        <f ca="1"/>
        <v>3.4587135929633401</v>
      </c>
    </row>
    <row r="3309" spans="2:5" x14ac:dyDescent="0.2">
      <c r="B3309">
        <v>3.4605115271972502</v>
      </c>
      <c r="C3309">
        <v>0.67086038961038963</v>
      </c>
      <c r="E3309">
        <f ca="1"/>
        <v>3.4605115271972502</v>
      </c>
    </row>
    <row r="3310" spans="2:5" x14ac:dyDescent="0.2">
      <c r="B3310">
        <v>3.4606983652914298</v>
      </c>
      <c r="C3310">
        <v>0.67106331168831168</v>
      </c>
      <c r="E3310">
        <f ca="1"/>
        <v>3.4606983652914298</v>
      </c>
    </row>
    <row r="3311" spans="2:5" x14ac:dyDescent="0.2">
      <c r="B3311">
        <v>3.4649764943591501</v>
      </c>
      <c r="C3311">
        <v>0.67126623376623373</v>
      </c>
      <c r="E3311">
        <f ca="1"/>
        <v>3.4649764943591501</v>
      </c>
    </row>
    <row r="3312" spans="2:5" x14ac:dyDescent="0.2">
      <c r="B3312">
        <v>3.4657213188558198</v>
      </c>
      <c r="C3312">
        <v>0.6714691558441559</v>
      </c>
      <c r="E3312">
        <f ca="1"/>
        <v>3.4657213188558198</v>
      </c>
    </row>
    <row r="3313" spans="2:5" x14ac:dyDescent="0.2">
      <c r="B3313">
        <v>3.4669651920700399</v>
      </c>
      <c r="C3313">
        <v>0.67167207792207795</v>
      </c>
      <c r="E3313">
        <f ca="1"/>
        <v>3.4669651920700399</v>
      </c>
    </row>
    <row r="3314" spans="2:5" x14ac:dyDescent="0.2">
      <c r="B3314">
        <v>3.46737316589335</v>
      </c>
      <c r="C3314">
        <v>0.671875</v>
      </c>
      <c r="E3314">
        <f ca="1"/>
        <v>3.46737316589335</v>
      </c>
    </row>
    <row r="3315" spans="2:5" x14ac:dyDescent="0.2">
      <c r="B3315">
        <v>3.46783623838268</v>
      </c>
      <c r="C3315">
        <v>0.67207792207792205</v>
      </c>
      <c r="E3315">
        <f ca="1"/>
        <v>3.46783623838268</v>
      </c>
    </row>
    <row r="3316" spans="2:5" x14ac:dyDescent="0.2">
      <c r="B3316">
        <v>3.4679964274444202</v>
      </c>
      <c r="C3316">
        <v>0.6722808441558441</v>
      </c>
      <c r="E3316">
        <f ca="1"/>
        <v>3.4679964274444202</v>
      </c>
    </row>
    <row r="3317" spans="2:5" x14ac:dyDescent="0.2">
      <c r="B3317">
        <v>3.4699119644950098</v>
      </c>
      <c r="C3317">
        <v>0.67248376623376627</v>
      </c>
      <c r="E3317">
        <f ca="1"/>
        <v>3.4699119644950098</v>
      </c>
    </row>
    <row r="3318" spans="2:5" x14ac:dyDescent="0.2">
      <c r="B3318">
        <v>3.4711937341138301</v>
      </c>
      <c r="C3318">
        <v>0.67268668831168832</v>
      </c>
      <c r="E3318">
        <f ca="1"/>
        <v>3.4711937341138301</v>
      </c>
    </row>
    <row r="3319" spans="2:5" x14ac:dyDescent="0.2">
      <c r="B3319">
        <v>3.4723112238998302</v>
      </c>
      <c r="C3319">
        <v>0.67288961038961037</v>
      </c>
      <c r="E3319">
        <f ca="1"/>
        <v>3.4723112238998302</v>
      </c>
    </row>
    <row r="3320" spans="2:5" x14ac:dyDescent="0.2">
      <c r="B3320">
        <v>3.47233472161665</v>
      </c>
      <c r="C3320">
        <v>0.67309253246753242</v>
      </c>
      <c r="E3320">
        <f ca="1"/>
        <v>3.47233472161665</v>
      </c>
    </row>
    <row r="3321" spans="2:5" x14ac:dyDescent="0.2">
      <c r="B3321">
        <v>3.4723703034023798</v>
      </c>
      <c r="C3321">
        <v>0.67329545454545459</v>
      </c>
      <c r="E3321">
        <f ca="1"/>
        <v>3.4723703034023798</v>
      </c>
    </row>
    <row r="3322" spans="2:5" x14ac:dyDescent="0.2">
      <c r="B3322">
        <v>3.4738244483112601</v>
      </c>
      <c r="C3322">
        <v>0.67349837662337664</v>
      </c>
      <c r="E3322">
        <f ca="1"/>
        <v>3.4738244483112601</v>
      </c>
    </row>
    <row r="3323" spans="2:5" x14ac:dyDescent="0.2">
      <c r="B3323">
        <v>3.47582224748446</v>
      </c>
      <c r="C3323">
        <v>0.67370129870129869</v>
      </c>
      <c r="E3323">
        <f ca="1"/>
        <v>3.47582224748446</v>
      </c>
    </row>
    <row r="3324" spans="2:5" x14ac:dyDescent="0.2">
      <c r="B3324">
        <v>3.4763929783084202</v>
      </c>
      <c r="C3324">
        <v>0.67390422077922074</v>
      </c>
      <c r="E3324">
        <f ca="1"/>
        <v>3.4763929783084202</v>
      </c>
    </row>
    <row r="3325" spans="2:5" x14ac:dyDescent="0.2">
      <c r="B3325">
        <v>3.4767270338657301</v>
      </c>
      <c r="C3325">
        <v>0.6741071428571429</v>
      </c>
      <c r="E3325">
        <f ca="1"/>
        <v>3.4767270338657301</v>
      </c>
    </row>
    <row r="3326" spans="2:5" x14ac:dyDescent="0.2">
      <c r="B3326">
        <v>3.4798464612055402</v>
      </c>
      <c r="C3326">
        <v>0.67431006493506496</v>
      </c>
      <c r="E3326">
        <f ca="1"/>
        <v>3.4798464612055402</v>
      </c>
    </row>
    <row r="3327" spans="2:5" x14ac:dyDescent="0.2">
      <c r="B3327">
        <v>3.4823494889812201</v>
      </c>
      <c r="C3327">
        <v>0.67451298701298701</v>
      </c>
      <c r="E3327">
        <f ca="1"/>
        <v>3.4823494889812201</v>
      </c>
    </row>
    <row r="3328" spans="2:5" x14ac:dyDescent="0.2">
      <c r="B3328">
        <v>3.4834283250284299</v>
      </c>
      <c r="C3328">
        <v>0.67471590909090906</v>
      </c>
      <c r="E3328">
        <f ca="1"/>
        <v>3.4834283250284299</v>
      </c>
    </row>
    <row r="3329" spans="2:5" x14ac:dyDescent="0.2">
      <c r="B3329">
        <v>3.48435703767101</v>
      </c>
      <c r="C3329">
        <v>0.67491883116883122</v>
      </c>
      <c r="E3329">
        <f ca="1"/>
        <v>3.48435703767101</v>
      </c>
    </row>
    <row r="3330" spans="2:5" x14ac:dyDescent="0.2">
      <c r="B3330">
        <v>3.4854908347726101</v>
      </c>
      <c r="C3330">
        <v>0.67512175324675328</v>
      </c>
      <c r="E3330">
        <f ca="1"/>
        <v>3.4854908347726101</v>
      </c>
    </row>
    <row r="3331" spans="2:5" x14ac:dyDescent="0.2">
      <c r="B3331">
        <v>3.48828134684174</v>
      </c>
      <c r="C3331">
        <v>0.67532467532467533</v>
      </c>
      <c r="E3331">
        <f ca="1"/>
        <v>3.48828134684174</v>
      </c>
    </row>
    <row r="3332" spans="2:5" x14ac:dyDescent="0.2">
      <c r="B3332">
        <v>3.48898072451493</v>
      </c>
      <c r="C3332">
        <v>0.67552759740259738</v>
      </c>
      <c r="E3332">
        <f ca="1"/>
        <v>3.48898072451493</v>
      </c>
    </row>
    <row r="3333" spans="2:5" x14ac:dyDescent="0.2">
      <c r="B3333">
        <v>3.4893357719876099</v>
      </c>
      <c r="C3333">
        <v>0.67573051948051943</v>
      </c>
      <c r="E3333">
        <f ca="1"/>
        <v>3.4893357719876099</v>
      </c>
    </row>
    <row r="3334" spans="2:5" x14ac:dyDescent="0.2">
      <c r="B3334">
        <v>3.4903434953452299</v>
      </c>
      <c r="C3334">
        <v>0.67593344155844159</v>
      </c>
      <c r="E3334">
        <f ca="1"/>
        <v>3.4903434953452299</v>
      </c>
    </row>
    <row r="3335" spans="2:5" x14ac:dyDescent="0.2">
      <c r="B3335">
        <v>3.4905244836297</v>
      </c>
      <c r="C3335">
        <v>0.67613636363636365</v>
      </c>
      <c r="E3335">
        <f ca="1"/>
        <v>3.4905244836297</v>
      </c>
    </row>
    <row r="3336" spans="2:5" x14ac:dyDescent="0.2">
      <c r="B3336">
        <v>3.4907750562982098</v>
      </c>
      <c r="C3336">
        <v>0.6763392857142857</v>
      </c>
      <c r="E3336">
        <f ca="1"/>
        <v>3.4907750562982098</v>
      </c>
    </row>
    <row r="3337" spans="2:5" x14ac:dyDescent="0.2">
      <c r="B3337">
        <v>3.4912044098316102</v>
      </c>
      <c r="C3337">
        <v>0.67654220779220775</v>
      </c>
      <c r="E3337">
        <f ca="1"/>
        <v>3.4912044098316102</v>
      </c>
    </row>
    <row r="3338" spans="2:5" x14ac:dyDescent="0.2">
      <c r="B3338">
        <v>3.4930292697190302</v>
      </c>
      <c r="C3338">
        <v>0.67674512987012991</v>
      </c>
      <c r="E3338">
        <f ca="1"/>
        <v>3.4930292697190302</v>
      </c>
    </row>
    <row r="3339" spans="2:5" x14ac:dyDescent="0.2">
      <c r="B3339">
        <v>3.4950399379760801</v>
      </c>
      <c r="C3339">
        <v>0.67694805194805197</v>
      </c>
      <c r="E3339">
        <f ca="1"/>
        <v>3.4950399379760801</v>
      </c>
    </row>
    <row r="3340" spans="2:5" x14ac:dyDescent="0.2">
      <c r="B3340">
        <v>3.49795083501846</v>
      </c>
      <c r="C3340">
        <v>0.67715097402597402</v>
      </c>
      <c r="E3340">
        <f ca="1"/>
        <v>3.49795083501846</v>
      </c>
    </row>
    <row r="3341" spans="2:5" x14ac:dyDescent="0.2">
      <c r="B3341">
        <v>3.4983575117771699</v>
      </c>
      <c r="C3341">
        <v>0.67735389610389607</v>
      </c>
      <c r="E3341">
        <f ca="1"/>
        <v>3.4983575117771699</v>
      </c>
    </row>
    <row r="3342" spans="2:5" x14ac:dyDescent="0.2">
      <c r="B3342">
        <v>3.4998003242203</v>
      </c>
      <c r="C3342">
        <v>0.67755681818181823</v>
      </c>
      <c r="E3342">
        <f ca="1"/>
        <v>3.4998003242203</v>
      </c>
    </row>
    <row r="3343" spans="2:5" x14ac:dyDescent="0.2">
      <c r="B3343">
        <v>3.5014540280061701</v>
      </c>
      <c r="C3343">
        <v>0.67775974025974028</v>
      </c>
      <c r="E3343">
        <f ca="1"/>
        <v>3.5014540280061701</v>
      </c>
    </row>
    <row r="3344" spans="2:5" x14ac:dyDescent="0.2">
      <c r="B3344">
        <v>3.5034905894986701</v>
      </c>
      <c r="C3344">
        <v>0.67796266233766234</v>
      </c>
      <c r="E3344">
        <f ca="1"/>
        <v>3.5034905894986701</v>
      </c>
    </row>
    <row r="3345" spans="2:5" x14ac:dyDescent="0.2">
      <c r="B3345">
        <v>3.5053735462746398</v>
      </c>
      <c r="C3345">
        <v>0.67816558441558439</v>
      </c>
      <c r="E3345">
        <f ca="1"/>
        <v>3.5053735462746398</v>
      </c>
    </row>
    <row r="3346" spans="2:5" x14ac:dyDescent="0.2">
      <c r="B3346">
        <v>3.5063212265530002</v>
      </c>
      <c r="C3346">
        <v>0.67836850649350644</v>
      </c>
      <c r="E3346">
        <f ca="1"/>
        <v>3.5063212265530002</v>
      </c>
    </row>
    <row r="3347" spans="2:5" x14ac:dyDescent="0.2">
      <c r="B3347">
        <v>3.5074993317060201</v>
      </c>
      <c r="C3347">
        <v>0.6785714285714286</v>
      </c>
      <c r="E3347">
        <f ca="1"/>
        <v>3.5074993317060201</v>
      </c>
    </row>
    <row r="3348" spans="2:5" x14ac:dyDescent="0.2">
      <c r="B3348">
        <v>3.5085817161909798</v>
      </c>
      <c r="C3348">
        <v>0.67877435064935066</v>
      </c>
      <c r="E3348">
        <f ca="1"/>
        <v>3.5085817161909798</v>
      </c>
    </row>
    <row r="3349" spans="2:5" x14ac:dyDescent="0.2">
      <c r="B3349">
        <v>3.5089607898669501</v>
      </c>
      <c r="C3349">
        <v>0.67897727272727271</v>
      </c>
      <c r="E3349">
        <f ca="1"/>
        <v>3.5089607898669501</v>
      </c>
    </row>
    <row r="3350" spans="2:5" x14ac:dyDescent="0.2">
      <c r="B3350">
        <v>3.5100892379522701</v>
      </c>
      <c r="C3350">
        <v>0.67918019480519476</v>
      </c>
      <c r="E3350">
        <f ca="1"/>
        <v>3.5100892379522701</v>
      </c>
    </row>
    <row r="3351" spans="2:5" x14ac:dyDescent="0.2">
      <c r="B3351">
        <v>3.5118753705492498</v>
      </c>
      <c r="C3351">
        <v>0.67938311688311692</v>
      </c>
      <c r="E3351">
        <f ca="1"/>
        <v>3.5118753705492498</v>
      </c>
    </row>
    <row r="3352" spans="2:5" x14ac:dyDescent="0.2">
      <c r="B3352">
        <v>3.5131686416886998</v>
      </c>
      <c r="C3352">
        <v>0.67958603896103897</v>
      </c>
      <c r="E3352">
        <f ca="1"/>
        <v>3.5131686416886998</v>
      </c>
    </row>
    <row r="3353" spans="2:5" x14ac:dyDescent="0.2">
      <c r="B3353">
        <v>3.5139857022637102</v>
      </c>
      <c r="C3353">
        <v>0.67978896103896103</v>
      </c>
      <c r="E3353">
        <f ca="1"/>
        <v>3.5139857022637102</v>
      </c>
    </row>
    <row r="3354" spans="2:5" x14ac:dyDescent="0.2">
      <c r="B3354">
        <v>3.5142242573011102</v>
      </c>
      <c r="C3354">
        <v>0.67999188311688308</v>
      </c>
      <c r="E3354">
        <f ca="1"/>
        <v>3.5142242573011102</v>
      </c>
    </row>
    <row r="3355" spans="2:5" x14ac:dyDescent="0.2">
      <c r="B3355">
        <v>3.5148425503530301</v>
      </c>
      <c r="C3355">
        <v>0.68019480519480524</v>
      </c>
      <c r="E3355">
        <f ca="1"/>
        <v>3.5148425503530301</v>
      </c>
    </row>
    <row r="3356" spans="2:5" x14ac:dyDescent="0.2">
      <c r="B3356">
        <v>3.51502137948279</v>
      </c>
      <c r="C3356">
        <v>0.68039772727272729</v>
      </c>
      <c r="E3356">
        <f ca="1"/>
        <v>3.51502137948279</v>
      </c>
    </row>
    <row r="3357" spans="2:5" x14ac:dyDescent="0.2">
      <c r="B3357">
        <v>3.51531961350722</v>
      </c>
      <c r="C3357">
        <v>0.68060064935064934</v>
      </c>
      <c r="E3357">
        <f ca="1"/>
        <v>3.51531961350722</v>
      </c>
    </row>
    <row r="3358" spans="2:5" x14ac:dyDescent="0.2">
      <c r="B3358">
        <v>3.5155178672924201</v>
      </c>
      <c r="C3358">
        <v>0.6808035714285714</v>
      </c>
      <c r="E3358">
        <f ca="1"/>
        <v>3.5155178672924201</v>
      </c>
    </row>
    <row r="3359" spans="2:5" x14ac:dyDescent="0.2">
      <c r="B3359">
        <v>3.5156740107636799</v>
      </c>
      <c r="C3359">
        <v>0.68100649350649356</v>
      </c>
      <c r="E3359">
        <f ca="1"/>
        <v>3.5156740107636799</v>
      </c>
    </row>
    <row r="3360" spans="2:5" x14ac:dyDescent="0.2">
      <c r="B3360">
        <v>3.5182837868927099</v>
      </c>
      <c r="C3360">
        <v>0.68120941558441561</v>
      </c>
      <c r="E3360">
        <f ca="1"/>
        <v>3.5182837868927099</v>
      </c>
    </row>
    <row r="3361" spans="2:5" x14ac:dyDescent="0.2">
      <c r="B3361">
        <v>3.5203213749288</v>
      </c>
      <c r="C3361">
        <v>0.68141233766233766</v>
      </c>
      <c r="E3361">
        <f ca="1"/>
        <v>3.5203213749288</v>
      </c>
    </row>
    <row r="3362" spans="2:5" x14ac:dyDescent="0.2">
      <c r="B3362">
        <v>3.5215590499885101</v>
      </c>
      <c r="C3362">
        <v>0.68161525974025972</v>
      </c>
      <c r="E3362">
        <f ca="1"/>
        <v>3.5215590499885101</v>
      </c>
    </row>
    <row r="3363" spans="2:5" x14ac:dyDescent="0.2">
      <c r="B3363">
        <v>3.52170166896201</v>
      </c>
      <c r="C3363">
        <v>0.68181818181818177</v>
      </c>
      <c r="E3363">
        <f ca="1"/>
        <v>3.52170166896201</v>
      </c>
    </row>
    <row r="3364" spans="2:5" x14ac:dyDescent="0.2">
      <c r="B3364">
        <v>3.5230793388571899</v>
      </c>
      <c r="C3364">
        <v>0.68202110389610393</v>
      </c>
      <c r="E3364">
        <f ca="1"/>
        <v>3.5230793388571899</v>
      </c>
    </row>
    <row r="3365" spans="2:5" x14ac:dyDescent="0.2">
      <c r="B3365">
        <v>3.5236341344925401</v>
      </c>
      <c r="C3365">
        <v>0.68222402597402598</v>
      </c>
      <c r="E3365">
        <f ca="1"/>
        <v>3.5236341344925401</v>
      </c>
    </row>
    <row r="3366" spans="2:5" x14ac:dyDescent="0.2">
      <c r="B3366">
        <v>3.5257718637987701</v>
      </c>
      <c r="C3366">
        <v>0.68242694805194803</v>
      </c>
      <c r="E3366">
        <f ca="1"/>
        <v>3.5257718637987701</v>
      </c>
    </row>
    <row r="3367" spans="2:5" x14ac:dyDescent="0.2">
      <c r="B3367">
        <v>3.5263644647910599</v>
      </c>
      <c r="C3367">
        <v>0.68262987012987009</v>
      </c>
      <c r="E3367">
        <f ca="1"/>
        <v>3.5263644647910599</v>
      </c>
    </row>
    <row r="3368" spans="2:5" x14ac:dyDescent="0.2">
      <c r="B3368">
        <v>3.5264831070948701</v>
      </c>
      <c r="C3368">
        <v>0.68283279220779225</v>
      </c>
      <c r="E3368">
        <f ca="1"/>
        <v>3.5264831070948701</v>
      </c>
    </row>
    <row r="3369" spans="2:5" x14ac:dyDescent="0.2">
      <c r="B3369">
        <v>3.5290904870068398</v>
      </c>
      <c r="C3369">
        <v>0.6830357142857143</v>
      </c>
      <c r="E3369">
        <f ca="1"/>
        <v>3.5290904870068398</v>
      </c>
    </row>
    <row r="3370" spans="2:5" x14ac:dyDescent="0.2">
      <c r="B3370">
        <v>3.5301024292814698</v>
      </c>
      <c r="C3370">
        <v>0.68323863636363635</v>
      </c>
      <c r="E3370">
        <f ca="1"/>
        <v>3.5301024292814698</v>
      </c>
    </row>
    <row r="3371" spans="2:5" x14ac:dyDescent="0.2">
      <c r="B3371">
        <v>3.5305692655563599</v>
      </c>
      <c r="C3371">
        <v>0.68344155844155841</v>
      </c>
      <c r="E3371">
        <f ca="1"/>
        <v>3.5305692655563599</v>
      </c>
    </row>
    <row r="3372" spans="2:5" x14ac:dyDescent="0.2">
      <c r="B3372">
        <v>3.5317121233673001</v>
      </c>
      <c r="C3372">
        <v>0.68364448051948057</v>
      </c>
      <c r="E3372">
        <f ca="1"/>
        <v>3.5317121233673001</v>
      </c>
    </row>
    <row r="3373" spans="2:5" x14ac:dyDescent="0.2">
      <c r="B3373">
        <v>3.5322728013067199</v>
      </c>
      <c r="C3373">
        <v>0.68384740259740262</v>
      </c>
      <c r="E3373">
        <f ca="1"/>
        <v>3.5322728013067199</v>
      </c>
    </row>
    <row r="3374" spans="2:5" x14ac:dyDescent="0.2">
      <c r="B3374">
        <v>3.53574972894546</v>
      </c>
      <c r="C3374">
        <v>0.68405032467532467</v>
      </c>
      <c r="E3374">
        <f ca="1"/>
        <v>3.53574972894546</v>
      </c>
    </row>
    <row r="3375" spans="2:5" x14ac:dyDescent="0.2">
      <c r="B3375">
        <v>3.5357557943468199</v>
      </c>
      <c r="C3375">
        <v>0.68425324675324672</v>
      </c>
      <c r="E3375">
        <f ca="1"/>
        <v>3.5357557943468199</v>
      </c>
    </row>
    <row r="3376" spans="2:5" x14ac:dyDescent="0.2">
      <c r="B3376">
        <v>3.5375609165936601</v>
      </c>
      <c r="C3376">
        <v>0.68445616883116878</v>
      </c>
      <c r="E3376">
        <f ca="1"/>
        <v>3.5375609165936601</v>
      </c>
    </row>
    <row r="3377" spans="2:5" x14ac:dyDescent="0.2">
      <c r="B3377">
        <v>3.53772784430388</v>
      </c>
      <c r="C3377">
        <v>0.68465909090909094</v>
      </c>
      <c r="E3377">
        <f ca="1"/>
        <v>3.53772784430388</v>
      </c>
    </row>
    <row r="3378" spans="2:5" x14ac:dyDescent="0.2">
      <c r="B3378">
        <v>3.53778216030318</v>
      </c>
      <c r="C3378">
        <v>0.68486201298701299</v>
      </c>
      <c r="E3378">
        <f ca="1"/>
        <v>3.53778216030318</v>
      </c>
    </row>
    <row r="3379" spans="2:5" x14ac:dyDescent="0.2">
      <c r="B3379">
        <v>3.5394865861323201</v>
      </c>
      <c r="C3379">
        <v>0.68506493506493504</v>
      </c>
      <c r="E3379">
        <f ca="1"/>
        <v>3.5394865861323201</v>
      </c>
    </row>
    <row r="3380" spans="2:5" x14ac:dyDescent="0.2">
      <c r="B3380">
        <v>3.5412418154720098</v>
      </c>
      <c r="C3380">
        <v>0.6852678571428571</v>
      </c>
      <c r="E3380">
        <f ca="1"/>
        <v>3.5412418154720098</v>
      </c>
    </row>
    <row r="3381" spans="2:5" x14ac:dyDescent="0.2">
      <c r="B3381">
        <v>3.5415512306253198</v>
      </c>
      <c r="C3381">
        <v>0.68547077922077926</v>
      </c>
      <c r="E3381">
        <f ca="1"/>
        <v>3.5415512306253198</v>
      </c>
    </row>
    <row r="3382" spans="2:5" x14ac:dyDescent="0.2">
      <c r="B3382">
        <v>3.5419125705534298</v>
      </c>
      <c r="C3382">
        <v>0.68567370129870131</v>
      </c>
      <c r="E3382">
        <f ca="1"/>
        <v>3.5419125705534298</v>
      </c>
    </row>
    <row r="3383" spans="2:5" x14ac:dyDescent="0.2">
      <c r="B3383">
        <v>3.54400841116454</v>
      </c>
      <c r="C3383">
        <v>0.68587662337662336</v>
      </c>
      <c r="E3383">
        <f ca="1"/>
        <v>3.54400841116454</v>
      </c>
    </row>
    <row r="3384" spans="2:5" x14ac:dyDescent="0.2">
      <c r="B3384">
        <v>3.5450977381767999</v>
      </c>
      <c r="C3384">
        <v>0.68607954545454541</v>
      </c>
      <c r="E3384">
        <f ca="1"/>
        <v>3.5450977381767999</v>
      </c>
    </row>
    <row r="3385" spans="2:5" x14ac:dyDescent="0.2">
      <c r="B3385">
        <v>3.54527730293827</v>
      </c>
      <c r="C3385">
        <v>0.68628246753246758</v>
      </c>
      <c r="E3385">
        <f ca="1"/>
        <v>3.54527730293827</v>
      </c>
    </row>
    <row r="3386" spans="2:5" x14ac:dyDescent="0.2">
      <c r="B3386">
        <v>3.5455478372509401</v>
      </c>
      <c r="C3386">
        <v>0.68648538961038963</v>
      </c>
      <c r="E3386">
        <f ca="1"/>
        <v>3.5455478372509401</v>
      </c>
    </row>
    <row r="3387" spans="2:5" x14ac:dyDescent="0.2">
      <c r="B3387">
        <v>3.5457653069033501</v>
      </c>
      <c r="C3387">
        <v>0.68668831168831168</v>
      </c>
      <c r="E3387">
        <f ca="1"/>
        <v>3.5457653069033501</v>
      </c>
    </row>
    <row r="3388" spans="2:5" x14ac:dyDescent="0.2">
      <c r="B3388">
        <v>3.54933700135564</v>
      </c>
      <c r="C3388">
        <v>0.68689123376623373</v>
      </c>
      <c r="E3388">
        <f ca="1"/>
        <v>3.54933700135564</v>
      </c>
    </row>
    <row r="3389" spans="2:5" x14ac:dyDescent="0.2">
      <c r="B3389">
        <v>3.5495233864365598</v>
      </c>
      <c r="C3389">
        <v>0.6870941558441559</v>
      </c>
      <c r="E3389">
        <f ca="1"/>
        <v>3.5495233864365598</v>
      </c>
    </row>
    <row r="3390" spans="2:5" x14ac:dyDescent="0.2">
      <c r="B3390">
        <v>3.5501489265811301</v>
      </c>
      <c r="C3390">
        <v>0.68729707792207795</v>
      </c>
      <c r="E3390">
        <f ca="1"/>
        <v>3.5501489265811301</v>
      </c>
    </row>
    <row r="3391" spans="2:5" x14ac:dyDescent="0.2">
      <c r="B3391">
        <v>3.5508222852836502</v>
      </c>
      <c r="C3391">
        <v>0.6875</v>
      </c>
      <c r="E3391">
        <f ca="1"/>
        <v>3.5508222852836502</v>
      </c>
    </row>
    <row r="3392" spans="2:5" x14ac:dyDescent="0.2">
      <c r="B3392">
        <v>3.5540865574732798</v>
      </c>
      <c r="C3392">
        <v>0.68770292207792205</v>
      </c>
      <c r="E3392">
        <f ca="1"/>
        <v>3.5540865574732798</v>
      </c>
    </row>
    <row r="3393" spans="2:5" x14ac:dyDescent="0.2">
      <c r="B3393">
        <v>3.5553447186630902</v>
      </c>
      <c r="C3393">
        <v>0.6879058441558441</v>
      </c>
      <c r="E3393">
        <f ca="1"/>
        <v>3.5553447186630902</v>
      </c>
    </row>
    <row r="3394" spans="2:5" x14ac:dyDescent="0.2">
      <c r="B3394">
        <v>3.55569889918198</v>
      </c>
      <c r="C3394">
        <v>0.68810876623376627</v>
      </c>
      <c r="E3394">
        <f ca="1"/>
        <v>3.55569889918198</v>
      </c>
    </row>
    <row r="3395" spans="2:5" x14ac:dyDescent="0.2">
      <c r="B3395">
        <v>3.55621647449057</v>
      </c>
      <c r="C3395">
        <v>0.68831168831168832</v>
      </c>
      <c r="E3395">
        <f ca="1"/>
        <v>3.55621647449057</v>
      </c>
    </row>
    <row r="3396" spans="2:5" x14ac:dyDescent="0.2">
      <c r="B3396">
        <v>3.5569580043890601</v>
      </c>
      <c r="C3396">
        <v>0.68851461038961037</v>
      </c>
      <c r="E3396">
        <f ca="1"/>
        <v>3.5569580043890601</v>
      </c>
    </row>
    <row r="3397" spans="2:5" x14ac:dyDescent="0.2">
      <c r="B3397">
        <v>3.5603471334859198</v>
      </c>
      <c r="C3397">
        <v>0.68871753246753242</v>
      </c>
      <c r="E3397">
        <f ca="1"/>
        <v>3.5603471334859198</v>
      </c>
    </row>
    <row r="3398" spans="2:5" x14ac:dyDescent="0.2">
      <c r="B3398">
        <v>3.56107582445336</v>
      </c>
      <c r="C3398">
        <v>0.68892045454545459</v>
      </c>
      <c r="E3398">
        <f ca="1"/>
        <v>3.56107582445336</v>
      </c>
    </row>
    <row r="3399" spans="2:5" x14ac:dyDescent="0.2">
      <c r="B3399">
        <v>3.5629418019440999</v>
      </c>
      <c r="C3399">
        <v>0.68912337662337664</v>
      </c>
      <c r="E3399">
        <f ca="1"/>
        <v>3.5629418019440999</v>
      </c>
    </row>
    <row r="3400" spans="2:5" x14ac:dyDescent="0.2">
      <c r="B3400">
        <v>3.5631462019412901</v>
      </c>
      <c r="C3400">
        <v>0.68932629870129869</v>
      </c>
      <c r="E3400">
        <f ca="1"/>
        <v>3.5631462019412901</v>
      </c>
    </row>
    <row r="3401" spans="2:5" x14ac:dyDescent="0.2">
      <c r="B3401">
        <v>3.5641077015707801</v>
      </c>
      <c r="C3401">
        <v>0.68952922077922074</v>
      </c>
      <c r="E3401">
        <f ca="1"/>
        <v>3.5641077015707801</v>
      </c>
    </row>
    <row r="3402" spans="2:5" x14ac:dyDescent="0.2">
      <c r="B3402">
        <v>3.5661343849991201</v>
      </c>
      <c r="C3402">
        <v>0.6897321428571429</v>
      </c>
      <c r="E3402">
        <f ca="1"/>
        <v>3.5661343849991201</v>
      </c>
    </row>
    <row r="3403" spans="2:5" x14ac:dyDescent="0.2">
      <c r="B3403">
        <v>3.5672441594885802</v>
      </c>
      <c r="C3403">
        <v>0.68993506493506496</v>
      </c>
      <c r="E3403">
        <f ca="1"/>
        <v>3.5672441594885802</v>
      </c>
    </row>
    <row r="3404" spans="2:5" x14ac:dyDescent="0.2">
      <c r="B3404">
        <v>3.5674286071604202</v>
      </c>
      <c r="C3404">
        <v>0.69013798701298701</v>
      </c>
      <c r="E3404">
        <f ca="1"/>
        <v>3.5674286071604202</v>
      </c>
    </row>
    <row r="3405" spans="2:5" x14ac:dyDescent="0.2">
      <c r="B3405">
        <v>3.5679807205489502</v>
      </c>
      <c r="C3405">
        <v>0.69034090909090906</v>
      </c>
      <c r="E3405">
        <f ca="1"/>
        <v>3.5679807205489502</v>
      </c>
    </row>
    <row r="3406" spans="2:5" x14ac:dyDescent="0.2">
      <c r="B3406">
        <v>3.57002896835054</v>
      </c>
      <c r="C3406">
        <v>0.69054383116883122</v>
      </c>
      <c r="E3406">
        <f ca="1"/>
        <v>3.57002896835054</v>
      </c>
    </row>
    <row r="3407" spans="2:5" x14ac:dyDescent="0.2">
      <c r="B3407">
        <v>3.57038322650165</v>
      </c>
      <c r="C3407">
        <v>0.69074675324675328</v>
      </c>
      <c r="E3407">
        <f ca="1"/>
        <v>3.57038322650165</v>
      </c>
    </row>
    <row r="3408" spans="2:5" x14ac:dyDescent="0.2">
      <c r="B3408">
        <v>3.5706631878678001</v>
      </c>
      <c r="C3408">
        <v>0.69094967532467533</v>
      </c>
      <c r="E3408">
        <f ca="1"/>
        <v>3.5706631878678001</v>
      </c>
    </row>
    <row r="3409" spans="2:5" x14ac:dyDescent="0.2">
      <c r="B3409">
        <v>3.57120790556769</v>
      </c>
      <c r="C3409">
        <v>0.69115259740259738</v>
      </c>
      <c r="E3409">
        <f ca="1"/>
        <v>3.57120790556769</v>
      </c>
    </row>
    <row r="3410" spans="2:5" x14ac:dyDescent="0.2">
      <c r="B3410">
        <v>3.5726818089461698</v>
      </c>
      <c r="C3410">
        <v>0.69135551948051943</v>
      </c>
      <c r="E3410">
        <f ca="1"/>
        <v>3.5726818089461698</v>
      </c>
    </row>
    <row r="3411" spans="2:5" x14ac:dyDescent="0.2">
      <c r="B3411">
        <v>3.57517802164161</v>
      </c>
      <c r="C3411">
        <v>0.69155844155844159</v>
      </c>
      <c r="E3411">
        <f ca="1"/>
        <v>3.57517802164161</v>
      </c>
    </row>
    <row r="3412" spans="2:5" x14ac:dyDescent="0.2">
      <c r="B3412">
        <v>3.5753436415093902</v>
      </c>
      <c r="C3412">
        <v>0.69176136363636365</v>
      </c>
      <c r="E3412">
        <f ca="1"/>
        <v>3.5753436415093902</v>
      </c>
    </row>
    <row r="3413" spans="2:5" x14ac:dyDescent="0.2">
      <c r="B3413">
        <v>3.5771279601864099</v>
      </c>
      <c r="C3413">
        <v>0.6919642857142857</v>
      </c>
      <c r="E3413">
        <f ca="1"/>
        <v>3.5771279601864099</v>
      </c>
    </row>
    <row r="3414" spans="2:5" x14ac:dyDescent="0.2">
      <c r="B3414">
        <v>3.5774553168790502</v>
      </c>
      <c r="C3414">
        <v>0.69216720779220775</v>
      </c>
      <c r="E3414">
        <f ca="1"/>
        <v>3.5774553168790502</v>
      </c>
    </row>
    <row r="3415" spans="2:5" x14ac:dyDescent="0.2">
      <c r="B3415">
        <v>3.5776610645166298</v>
      </c>
      <c r="C3415">
        <v>0.69237012987012991</v>
      </c>
      <c r="E3415">
        <f ca="1"/>
        <v>3.5776610645166298</v>
      </c>
    </row>
    <row r="3416" spans="2:5" x14ac:dyDescent="0.2">
      <c r="B3416">
        <v>3.5802522394707101</v>
      </c>
      <c r="C3416">
        <v>0.69257305194805197</v>
      </c>
      <c r="E3416">
        <f ca="1"/>
        <v>3.5802522394707101</v>
      </c>
    </row>
    <row r="3417" spans="2:5" x14ac:dyDescent="0.2">
      <c r="B3417">
        <v>3.5813155017161198</v>
      </c>
      <c r="C3417">
        <v>0.69277597402597402</v>
      </c>
      <c r="E3417">
        <f ca="1"/>
        <v>3.5813155017161198</v>
      </c>
    </row>
    <row r="3418" spans="2:5" x14ac:dyDescent="0.2">
      <c r="B3418">
        <v>3.58152463642138</v>
      </c>
      <c r="C3418">
        <v>0.69297889610389607</v>
      </c>
      <c r="E3418">
        <f ca="1"/>
        <v>3.58152463642138</v>
      </c>
    </row>
    <row r="3419" spans="2:5" x14ac:dyDescent="0.2">
      <c r="B3419">
        <v>3.5816674883016399</v>
      </c>
      <c r="C3419">
        <v>0.69318181818181823</v>
      </c>
      <c r="E3419">
        <f ca="1"/>
        <v>3.5816674883016399</v>
      </c>
    </row>
    <row r="3420" spans="2:5" x14ac:dyDescent="0.2">
      <c r="B3420">
        <v>3.5819028177252599</v>
      </c>
      <c r="C3420">
        <v>0.69338474025974028</v>
      </c>
      <c r="E3420">
        <f ca="1"/>
        <v>3.5819028177252599</v>
      </c>
    </row>
    <row r="3421" spans="2:5" x14ac:dyDescent="0.2">
      <c r="B3421">
        <v>3.5828183039902699</v>
      </c>
      <c r="C3421">
        <v>0.69358766233766234</v>
      </c>
      <c r="E3421">
        <f ca="1"/>
        <v>3.5828183039902699</v>
      </c>
    </row>
    <row r="3422" spans="2:5" x14ac:dyDescent="0.2">
      <c r="B3422">
        <v>3.58407585771565</v>
      </c>
      <c r="C3422">
        <v>0.69379058441558439</v>
      </c>
      <c r="E3422">
        <f ca="1"/>
        <v>3.58407585771565</v>
      </c>
    </row>
    <row r="3423" spans="2:5" x14ac:dyDescent="0.2">
      <c r="B3423">
        <v>3.5856983447242898</v>
      </c>
      <c r="C3423">
        <v>0.69399350649350644</v>
      </c>
      <c r="E3423">
        <f ca="1"/>
        <v>3.5856983447242898</v>
      </c>
    </row>
    <row r="3424" spans="2:5" x14ac:dyDescent="0.2">
      <c r="B3424">
        <v>3.5858024921268798</v>
      </c>
      <c r="C3424">
        <v>0.6941964285714286</v>
      </c>
      <c r="E3424">
        <f ca="1"/>
        <v>3.5858024921268798</v>
      </c>
    </row>
    <row r="3425" spans="2:5" x14ac:dyDescent="0.2">
      <c r="B3425">
        <v>3.5872887684134098</v>
      </c>
      <c r="C3425">
        <v>0.69439935064935066</v>
      </c>
      <c r="E3425">
        <f ca="1"/>
        <v>3.5872887684134098</v>
      </c>
    </row>
    <row r="3426" spans="2:5" x14ac:dyDescent="0.2">
      <c r="B3426">
        <v>3.58795579301822</v>
      </c>
      <c r="C3426">
        <v>0.69460227272727271</v>
      </c>
      <c r="E3426">
        <f ca="1"/>
        <v>3.58795579301822</v>
      </c>
    </row>
    <row r="3427" spans="2:5" x14ac:dyDescent="0.2">
      <c r="B3427">
        <v>3.5911015193786899</v>
      </c>
      <c r="C3427">
        <v>0.69480519480519476</v>
      </c>
      <c r="E3427">
        <f ca="1"/>
        <v>3.5911015193786899</v>
      </c>
    </row>
    <row r="3428" spans="2:5" x14ac:dyDescent="0.2">
      <c r="B3428">
        <v>3.5923428295704798</v>
      </c>
      <c r="C3428">
        <v>0.69500811688311692</v>
      </c>
      <c r="E3428">
        <f ca="1"/>
        <v>3.5923428295704798</v>
      </c>
    </row>
    <row r="3429" spans="2:5" x14ac:dyDescent="0.2">
      <c r="B3429">
        <v>3.5931247583200898</v>
      </c>
      <c r="C3429">
        <v>0.69521103896103897</v>
      </c>
      <c r="E3429">
        <f ca="1"/>
        <v>3.5931247583200898</v>
      </c>
    </row>
    <row r="3430" spans="2:5" x14ac:dyDescent="0.2">
      <c r="B3430">
        <v>3.5947363597514399</v>
      </c>
      <c r="C3430">
        <v>0.69541396103896103</v>
      </c>
      <c r="E3430">
        <f ca="1"/>
        <v>3.5947363597514399</v>
      </c>
    </row>
    <row r="3431" spans="2:5" x14ac:dyDescent="0.2">
      <c r="B3431">
        <v>3.59479591543671</v>
      </c>
      <c r="C3431">
        <v>0.69561688311688308</v>
      </c>
      <c r="E3431">
        <f ca="1"/>
        <v>3.59479591543671</v>
      </c>
    </row>
    <row r="3432" spans="2:5" x14ac:dyDescent="0.2">
      <c r="B3432">
        <v>3.5971152081593001</v>
      </c>
      <c r="C3432">
        <v>0.69581980519480524</v>
      </c>
      <c r="E3432">
        <f ca="1"/>
        <v>3.5971152081593001</v>
      </c>
    </row>
    <row r="3433" spans="2:5" x14ac:dyDescent="0.2">
      <c r="B3433">
        <v>3.5976503519395799</v>
      </c>
      <c r="C3433">
        <v>0.69602272727272729</v>
      </c>
      <c r="E3433">
        <f ca="1"/>
        <v>3.5976503519395799</v>
      </c>
    </row>
    <row r="3434" spans="2:5" x14ac:dyDescent="0.2">
      <c r="B3434">
        <v>3.5982097408230298</v>
      </c>
      <c r="C3434">
        <v>0.69622564935064934</v>
      </c>
      <c r="E3434">
        <f ca="1"/>
        <v>3.5982097408230298</v>
      </c>
    </row>
    <row r="3435" spans="2:5" x14ac:dyDescent="0.2">
      <c r="B3435">
        <v>3.5985193906605599</v>
      </c>
      <c r="C3435">
        <v>0.6964285714285714</v>
      </c>
      <c r="E3435">
        <f ca="1"/>
        <v>3.5985193906605599</v>
      </c>
    </row>
    <row r="3436" spans="2:5" x14ac:dyDescent="0.2">
      <c r="B3436">
        <v>3.6023160436955801</v>
      </c>
      <c r="C3436">
        <v>0.69663149350649356</v>
      </c>
      <c r="E3436">
        <f ca="1"/>
        <v>3.6023160436955801</v>
      </c>
    </row>
    <row r="3437" spans="2:5" x14ac:dyDescent="0.2">
      <c r="B3437">
        <v>3.6041675001504401</v>
      </c>
      <c r="C3437">
        <v>0.69683441558441561</v>
      </c>
      <c r="E3437">
        <f ca="1"/>
        <v>3.6041675001504401</v>
      </c>
    </row>
    <row r="3438" spans="2:5" x14ac:dyDescent="0.2">
      <c r="B3438">
        <v>3.6085480971263899</v>
      </c>
      <c r="C3438">
        <v>0.69703733766233766</v>
      </c>
      <c r="E3438">
        <f ca="1"/>
        <v>3.6085480971263899</v>
      </c>
    </row>
    <row r="3439" spans="2:5" x14ac:dyDescent="0.2">
      <c r="B3439">
        <v>3.6095847499670501</v>
      </c>
      <c r="C3439">
        <v>0.69724025974025972</v>
      </c>
      <c r="E3439">
        <f ca="1"/>
        <v>3.6095847499670501</v>
      </c>
    </row>
    <row r="3440" spans="2:5" x14ac:dyDescent="0.2">
      <c r="B3440">
        <v>3.60972268918729</v>
      </c>
      <c r="C3440">
        <v>0.69744318181818177</v>
      </c>
      <c r="E3440">
        <f ca="1"/>
        <v>3.60972268918729</v>
      </c>
    </row>
    <row r="3441" spans="2:5" x14ac:dyDescent="0.2">
      <c r="B3441">
        <v>3.6101694586018098</v>
      </c>
      <c r="C3441">
        <v>0.69764610389610393</v>
      </c>
      <c r="E3441">
        <f ca="1"/>
        <v>3.6101694586018098</v>
      </c>
    </row>
    <row r="3442" spans="2:5" x14ac:dyDescent="0.2">
      <c r="B3442">
        <v>3.6111581553947598</v>
      </c>
      <c r="C3442">
        <v>0.69784902597402598</v>
      </c>
      <c r="E3442">
        <f ca="1"/>
        <v>3.6111581553947598</v>
      </c>
    </row>
    <row r="3443" spans="2:5" x14ac:dyDescent="0.2">
      <c r="B3443">
        <v>3.6117582696130501</v>
      </c>
      <c r="C3443">
        <v>0.69805194805194803</v>
      </c>
      <c r="E3443">
        <f ca="1"/>
        <v>3.6117582696130501</v>
      </c>
    </row>
    <row r="3444" spans="2:5" x14ac:dyDescent="0.2">
      <c r="B3444">
        <v>3.6123156039602198</v>
      </c>
      <c r="C3444">
        <v>0.69825487012987009</v>
      </c>
      <c r="E3444">
        <f ca="1"/>
        <v>3.6123156039602198</v>
      </c>
    </row>
    <row r="3445" spans="2:5" x14ac:dyDescent="0.2">
      <c r="B3445">
        <v>3.6131055566772101</v>
      </c>
      <c r="C3445">
        <v>0.69845779220779225</v>
      </c>
      <c r="E3445">
        <f ca="1"/>
        <v>3.6131055566772101</v>
      </c>
    </row>
    <row r="3446" spans="2:5" x14ac:dyDescent="0.2">
      <c r="B3446">
        <v>3.6163091042712701</v>
      </c>
      <c r="C3446">
        <v>0.6986607142857143</v>
      </c>
      <c r="E3446">
        <f ca="1"/>
        <v>3.6163091042712701</v>
      </c>
    </row>
    <row r="3447" spans="2:5" x14ac:dyDescent="0.2">
      <c r="B3447">
        <v>3.61643138509013</v>
      </c>
      <c r="C3447">
        <v>0.69886363636363635</v>
      </c>
      <c r="E3447">
        <f ca="1"/>
        <v>3.61643138509013</v>
      </c>
    </row>
    <row r="3448" spans="2:5" x14ac:dyDescent="0.2">
      <c r="B3448">
        <v>3.6173373509448998</v>
      </c>
      <c r="C3448">
        <v>0.69906655844155841</v>
      </c>
      <c r="E3448">
        <f ca="1"/>
        <v>3.6173373509448998</v>
      </c>
    </row>
    <row r="3449" spans="2:5" x14ac:dyDescent="0.2">
      <c r="B3449">
        <v>3.6186200217766298</v>
      </c>
      <c r="C3449">
        <v>0.69926948051948057</v>
      </c>
      <c r="E3449">
        <f ca="1"/>
        <v>3.6186200217766298</v>
      </c>
    </row>
    <row r="3450" spans="2:5" x14ac:dyDescent="0.2">
      <c r="B3450">
        <v>3.62222507181224</v>
      </c>
      <c r="C3450">
        <v>0.69947240259740262</v>
      </c>
      <c r="E3450">
        <f ca="1"/>
        <v>3.62222507181224</v>
      </c>
    </row>
    <row r="3451" spans="2:5" x14ac:dyDescent="0.2">
      <c r="B3451">
        <v>3.6224167809997398</v>
      </c>
      <c r="C3451">
        <v>0.69967532467532467</v>
      </c>
      <c r="E3451">
        <f ca="1"/>
        <v>3.6224167809997398</v>
      </c>
    </row>
    <row r="3452" spans="2:5" x14ac:dyDescent="0.2">
      <c r="B3452">
        <v>3.6233858594670298</v>
      </c>
      <c r="C3452">
        <v>0.69987824675324672</v>
      </c>
      <c r="E3452">
        <f ca="1"/>
        <v>3.6233858594670298</v>
      </c>
    </row>
    <row r="3453" spans="2:5" x14ac:dyDescent="0.2">
      <c r="B3453">
        <v>3.62507207145023</v>
      </c>
      <c r="C3453">
        <v>0.70008116883116878</v>
      </c>
      <c r="E3453">
        <f ca="1"/>
        <v>3.62507207145023</v>
      </c>
    </row>
    <row r="3454" spans="2:5" x14ac:dyDescent="0.2">
      <c r="B3454">
        <v>3.6263709538578599</v>
      </c>
      <c r="C3454">
        <v>0.70028409090909094</v>
      </c>
      <c r="E3454">
        <f ca="1"/>
        <v>3.6263709538578599</v>
      </c>
    </row>
    <row r="3455" spans="2:5" x14ac:dyDescent="0.2">
      <c r="B3455">
        <v>3.6286105815280099</v>
      </c>
      <c r="C3455">
        <v>0.70048701298701299</v>
      </c>
      <c r="E3455">
        <f ca="1"/>
        <v>3.6286105815280099</v>
      </c>
    </row>
    <row r="3456" spans="2:5" x14ac:dyDescent="0.2">
      <c r="B3456">
        <v>3.62974755116936</v>
      </c>
      <c r="C3456">
        <v>0.70068993506493504</v>
      </c>
      <c r="E3456">
        <f ca="1"/>
        <v>3.62974755116936</v>
      </c>
    </row>
    <row r="3457" spans="2:5" x14ac:dyDescent="0.2">
      <c r="B3457">
        <v>3.6330723667629798</v>
      </c>
      <c r="C3457">
        <v>0.7008928571428571</v>
      </c>
      <c r="E3457">
        <f ca="1"/>
        <v>3.6330723667629798</v>
      </c>
    </row>
    <row r="3458" spans="2:5" x14ac:dyDescent="0.2">
      <c r="B3458">
        <v>3.6330771229004202</v>
      </c>
      <c r="C3458">
        <v>0.70109577922077926</v>
      </c>
      <c r="E3458">
        <f ca="1"/>
        <v>3.6330771229004202</v>
      </c>
    </row>
    <row r="3459" spans="2:5" x14ac:dyDescent="0.2">
      <c r="B3459">
        <v>3.6338193978987801</v>
      </c>
      <c r="C3459">
        <v>0.70129870129870131</v>
      </c>
      <c r="E3459">
        <f ca="1"/>
        <v>3.6338193978987801</v>
      </c>
    </row>
    <row r="3460" spans="2:5" x14ac:dyDescent="0.2">
      <c r="B3460">
        <v>3.634804813848</v>
      </c>
      <c r="C3460">
        <v>0.70150162337662336</v>
      </c>
      <c r="E3460">
        <f ca="1"/>
        <v>3.634804813848</v>
      </c>
    </row>
    <row r="3461" spans="2:5" x14ac:dyDescent="0.2">
      <c r="B3461">
        <v>3.6348490592481602</v>
      </c>
      <c r="C3461">
        <v>0.70170454545454541</v>
      </c>
      <c r="E3461">
        <f ca="1"/>
        <v>3.6348490592481602</v>
      </c>
    </row>
    <row r="3462" spans="2:5" x14ac:dyDescent="0.2">
      <c r="B3462">
        <v>3.6369759699011501</v>
      </c>
      <c r="C3462">
        <v>0.70190746753246758</v>
      </c>
      <c r="E3462">
        <f ca="1"/>
        <v>3.6369759699011501</v>
      </c>
    </row>
    <row r="3463" spans="2:5" x14ac:dyDescent="0.2">
      <c r="B3463">
        <v>3.6374360942873398</v>
      </c>
      <c r="C3463">
        <v>0.70211038961038963</v>
      </c>
      <c r="E3463">
        <f ca="1"/>
        <v>3.6374360942873398</v>
      </c>
    </row>
    <row r="3464" spans="2:5" x14ac:dyDescent="0.2">
      <c r="B3464">
        <v>3.63892967444272</v>
      </c>
      <c r="C3464">
        <v>0.70231331168831168</v>
      </c>
      <c r="E3464">
        <f ca="1"/>
        <v>3.63892967444272</v>
      </c>
    </row>
    <row r="3465" spans="2:5" x14ac:dyDescent="0.2">
      <c r="B3465">
        <v>3.6398455066403099</v>
      </c>
      <c r="C3465">
        <v>0.70251623376623373</v>
      </c>
      <c r="E3465">
        <f ca="1"/>
        <v>3.6398455066403099</v>
      </c>
    </row>
    <row r="3466" spans="2:5" x14ac:dyDescent="0.2">
      <c r="B3466">
        <v>3.6410363212915202</v>
      </c>
      <c r="C3466">
        <v>0.7027191558441559</v>
      </c>
      <c r="E3466">
        <f ca="1"/>
        <v>3.6410363212915202</v>
      </c>
    </row>
    <row r="3467" spans="2:5" x14ac:dyDescent="0.2">
      <c r="B3467">
        <v>3.64284328009412</v>
      </c>
      <c r="C3467">
        <v>0.70292207792207795</v>
      </c>
      <c r="E3467">
        <f ca="1"/>
        <v>3.64284328009412</v>
      </c>
    </row>
    <row r="3468" spans="2:5" x14ac:dyDescent="0.2">
      <c r="B3468">
        <v>3.64475559922285</v>
      </c>
      <c r="C3468">
        <v>0.703125</v>
      </c>
      <c r="E3468">
        <f ca="1"/>
        <v>3.64475559922285</v>
      </c>
    </row>
    <row r="3469" spans="2:5" x14ac:dyDescent="0.2">
      <c r="B3469">
        <v>3.6448968793336101</v>
      </c>
      <c r="C3469">
        <v>0.70332792207792205</v>
      </c>
      <c r="E3469">
        <f ca="1"/>
        <v>3.6448968793336101</v>
      </c>
    </row>
    <row r="3470" spans="2:5" x14ac:dyDescent="0.2">
      <c r="B3470">
        <v>3.6503522655787899</v>
      </c>
      <c r="C3470">
        <v>0.7035308441558441</v>
      </c>
      <c r="E3470">
        <f ca="1"/>
        <v>3.6503522655787899</v>
      </c>
    </row>
    <row r="3471" spans="2:5" x14ac:dyDescent="0.2">
      <c r="B3471">
        <v>3.65190770192577</v>
      </c>
      <c r="C3471">
        <v>0.70373376623376627</v>
      </c>
      <c r="E3471">
        <f ca="1"/>
        <v>3.65190770192577</v>
      </c>
    </row>
    <row r="3472" spans="2:5" x14ac:dyDescent="0.2">
      <c r="B3472">
        <v>3.6519088384929601</v>
      </c>
      <c r="C3472">
        <v>0.70393668831168832</v>
      </c>
      <c r="E3472">
        <f ca="1"/>
        <v>3.6519088384929601</v>
      </c>
    </row>
    <row r="3473" spans="2:5" x14ac:dyDescent="0.2">
      <c r="B3473">
        <v>3.6524527209825202</v>
      </c>
      <c r="C3473">
        <v>0.70413961038961037</v>
      </c>
      <c r="E3473">
        <f ca="1"/>
        <v>3.6524527209825202</v>
      </c>
    </row>
    <row r="3474" spans="2:5" x14ac:dyDescent="0.2">
      <c r="B3474">
        <v>3.6534088086725198</v>
      </c>
      <c r="C3474">
        <v>0.70434253246753242</v>
      </c>
      <c r="E3474">
        <f ca="1"/>
        <v>3.6534088086725198</v>
      </c>
    </row>
    <row r="3475" spans="2:5" x14ac:dyDescent="0.2">
      <c r="B3475">
        <v>3.6539473723014901</v>
      </c>
      <c r="C3475">
        <v>0.70454545454545459</v>
      </c>
      <c r="E3475">
        <f ca="1"/>
        <v>3.6539473723014901</v>
      </c>
    </row>
    <row r="3476" spans="2:5" x14ac:dyDescent="0.2">
      <c r="B3476">
        <v>3.6542546468233699</v>
      </c>
      <c r="C3476">
        <v>0.70474837662337664</v>
      </c>
      <c r="E3476">
        <f ca="1"/>
        <v>3.6542546468233699</v>
      </c>
    </row>
    <row r="3477" spans="2:5" x14ac:dyDescent="0.2">
      <c r="B3477">
        <v>3.6549508652548601</v>
      </c>
      <c r="C3477">
        <v>0.70495129870129869</v>
      </c>
      <c r="E3477">
        <f ca="1"/>
        <v>3.6549508652548601</v>
      </c>
    </row>
    <row r="3478" spans="2:5" x14ac:dyDescent="0.2">
      <c r="B3478">
        <v>3.6554378583012599</v>
      </c>
      <c r="C3478">
        <v>0.70515422077922074</v>
      </c>
      <c r="E3478">
        <f ca="1"/>
        <v>3.6554378583012599</v>
      </c>
    </row>
    <row r="3479" spans="2:5" x14ac:dyDescent="0.2">
      <c r="B3479">
        <v>3.6558864765288002</v>
      </c>
      <c r="C3479">
        <v>0.7053571428571429</v>
      </c>
      <c r="E3479">
        <f ca="1"/>
        <v>3.6558864765288002</v>
      </c>
    </row>
    <row r="3480" spans="2:5" x14ac:dyDescent="0.2">
      <c r="B3480">
        <v>3.6567475916140499</v>
      </c>
      <c r="C3480">
        <v>0.70556006493506496</v>
      </c>
      <c r="E3480">
        <f ca="1"/>
        <v>3.6567475916140499</v>
      </c>
    </row>
    <row r="3481" spans="2:5" x14ac:dyDescent="0.2">
      <c r="B3481">
        <v>3.6567611727255702</v>
      </c>
      <c r="C3481">
        <v>0.70576298701298701</v>
      </c>
      <c r="E3481">
        <f ca="1"/>
        <v>3.6567611727255702</v>
      </c>
    </row>
    <row r="3482" spans="2:5" x14ac:dyDescent="0.2">
      <c r="B3482">
        <v>3.6589160928001201</v>
      </c>
      <c r="C3482">
        <v>0.70596590909090906</v>
      </c>
      <c r="E3482">
        <f ca="1"/>
        <v>3.6589160928001201</v>
      </c>
    </row>
    <row r="3483" spans="2:5" x14ac:dyDescent="0.2">
      <c r="B3483">
        <v>3.6590948480560099</v>
      </c>
      <c r="C3483">
        <v>0.70616883116883122</v>
      </c>
      <c r="E3483">
        <f ca="1"/>
        <v>3.6590948480560099</v>
      </c>
    </row>
    <row r="3484" spans="2:5" x14ac:dyDescent="0.2">
      <c r="B3484">
        <v>3.65996073658695</v>
      </c>
      <c r="C3484">
        <v>0.70637175324675328</v>
      </c>
      <c r="E3484">
        <f ca="1"/>
        <v>3.65996073658695</v>
      </c>
    </row>
    <row r="3485" spans="2:5" x14ac:dyDescent="0.2">
      <c r="B3485">
        <v>3.6605151310200998</v>
      </c>
      <c r="C3485">
        <v>0.70657467532467533</v>
      </c>
      <c r="E3485">
        <f ca="1"/>
        <v>3.6605151310200998</v>
      </c>
    </row>
    <row r="3486" spans="2:5" x14ac:dyDescent="0.2">
      <c r="B3486">
        <v>3.66089583139274</v>
      </c>
      <c r="C3486">
        <v>0.70677759740259738</v>
      </c>
      <c r="E3486">
        <f ca="1"/>
        <v>3.66089583139274</v>
      </c>
    </row>
    <row r="3487" spans="2:5" x14ac:dyDescent="0.2">
      <c r="B3487">
        <v>3.6609924859824301</v>
      </c>
      <c r="C3487">
        <v>0.70698051948051943</v>
      </c>
      <c r="E3487">
        <f ca="1"/>
        <v>3.6609924859824301</v>
      </c>
    </row>
    <row r="3488" spans="2:5" x14ac:dyDescent="0.2">
      <c r="B3488">
        <v>3.6610194477087101</v>
      </c>
      <c r="C3488">
        <v>0.70718344155844159</v>
      </c>
      <c r="E3488">
        <f ca="1"/>
        <v>3.6610194477087101</v>
      </c>
    </row>
    <row r="3489" spans="2:5" x14ac:dyDescent="0.2">
      <c r="B3489">
        <v>3.6610655415195299</v>
      </c>
      <c r="C3489">
        <v>0.70738636363636365</v>
      </c>
      <c r="E3489">
        <f ca="1"/>
        <v>3.6610655415195299</v>
      </c>
    </row>
    <row r="3490" spans="2:5" x14ac:dyDescent="0.2">
      <c r="B3490">
        <v>3.6611916240355802</v>
      </c>
      <c r="C3490">
        <v>0.7075892857142857</v>
      </c>
      <c r="E3490">
        <f ca="1"/>
        <v>3.6611916240355802</v>
      </c>
    </row>
    <row r="3491" spans="2:5" x14ac:dyDescent="0.2">
      <c r="B3491">
        <v>3.6621855888522798</v>
      </c>
      <c r="C3491">
        <v>0.70779220779220775</v>
      </c>
      <c r="E3491">
        <f ca="1"/>
        <v>3.6621855888522798</v>
      </c>
    </row>
    <row r="3492" spans="2:5" x14ac:dyDescent="0.2">
      <c r="B3492">
        <v>3.6628871885590701</v>
      </c>
      <c r="C3492">
        <v>0.70799512987012991</v>
      </c>
      <c r="E3492">
        <f ca="1"/>
        <v>3.6628871885590701</v>
      </c>
    </row>
    <row r="3493" spans="2:5" x14ac:dyDescent="0.2">
      <c r="B3493">
        <v>3.66687693560106</v>
      </c>
      <c r="C3493">
        <v>0.70819805194805197</v>
      </c>
      <c r="E3493">
        <f ca="1"/>
        <v>3.66687693560106</v>
      </c>
    </row>
    <row r="3494" spans="2:5" x14ac:dyDescent="0.2">
      <c r="B3494">
        <v>3.6691959138899399</v>
      </c>
      <c r="C3494">
        <v>0.70840097402597402</v>
      </c>
      <c r="E3494">
        <f ca="1"/>
        <v>3.6691959138899399</v>
      </c>
    </row>
    <row r="3495" spans="2:5" x14ac:dyDescent="0.2">
      <c r="B3495">
        <v>3.6709084120767899</v>
      </c>
      <c r="C3495">
        <v>0.70860389610389607</v>
      </c>
      <c r="E3495">
        <f ca="1"/>
        <v>3.6709084120767899</v>
      </c>
    </row>
    <row r="3496" spans="2:5" x14ac:dyDescent="0.2">
      <c r="B3496">
        <v>3.6727838531986698</v>
      </c>
      <c r="C3496">
        <v>0.70880681818181823</v>
      </c>
      <c r="E3496">
        <f ca="1"/>
        <v>3.6727838531986698</v>
      </c>
    </row>
    <row r="3497" spans="2:5" x14ac:dyDescent="0.2">
      <c r="B3497">
        <v>3.67662953614767</v>
      </c>
      <c r="C3497">
        <v>0.70900974025974028</v>
      </c>
      <c r="E3497">
        <f ca="1"/>
        <v>3.67662953614767</v>
      </c>
    </row>
    <row r="3498" spans="2:5" x14ac:dyDescent="0.2">
      <c r="B3498">
        <v>3.6769509970598899</v>
      </c>
      <c r="C3498">
        <v>0.70921266233766234</v>
      </c>
      <c r="E3498">
        <f ca="1"/>
        <v>3.6769509970598899</v>
      </c>
    </row>
    <row r="3499" spans="2:5" x14ac:dyDescent="0.2">
      <c r="B3499">
        <v>3.67901818333134</v>
      </c>
      <c r="C3499">
        <v>0.70941558441558439</v>
      </c>
      <c r="E3499">
        <f ca="1"/>
        <v>3.67901818333134</v>
      </c>
    </row>
    <row r="3500" spans="2:5" x14ac:dyDescent="0.2">
      <c r="B3500">
        <v>3.6806905013030198</v>
      </c>
      <c r="C3500">
        <v>0.70961850649350644</v>
      </c>
      <c r="E3500">
        <f ca="1"/>
        <v>3.6806905013030198</v>
      </c>
    </row>
    <row r="3501" spans="2:5" x14ac:dyDescent="0.2">
      <c r="B3501">
        <v>3.6813424347153298</v>
      </c>
      <c r="C3501">
        <v>0.7098214285714286</v>
      </c>
      <c r="E3501">
        <f ca="1"/>
        <v>3.6813424347153298</v>
      </c>
    </row>
    <row r="3502" spans="2:5" x14ac:dyDescent="0.2">
      <c r="B3502">
        <v>3.68158378951594</v>
      </c>
      <c r="C3502">
        <v>0.71002435064935066</v>
      </c>
      <c r="E3502">
        <f ca="1"/>
        <v>3.68158378951594</v>
      </c>
    </row>
    <row r="3503" spans="2:5" x14ac:dyDescent="0.2">
      <c r="B3503">
        <v>3.6822312829054602</v>
      </c>
      <c r="C3503">
        <v>0.71022727272727271</v>
      </c>
      <c r="E3503">
        <f ca="1"/>
        <v>3.6822312829054602</v>
      </c>
    </row>
    <row r="3504" spans="2:5" x14ac:dyDescent="0.2">
      <c r="B3504">
        <v>3.6825064111986201</v>
      </c>
      <c r="C3504">
        <v>0.71043019480519476</v>
      </c>
      <c r="E3504">
        <f ca="1"/>
        <v>3.6825064111986201</v>
      </c>
    </row>
    <row r="3505" spans="2:5" x14ac:dyDescent="0.2">
      <c r="B3505">
        <v>3.6825683874854001</v>
      </c>
      <c r="C3505">
        <v>0.71063311688311692</v>
      </c>
      <c r="E3505">
        <f ca="1"/>
        <v>3.6825683874854001</v>
      </c>
    </row>
    <row r="3506" spans="2:5" x14ac:dyDescent="0.2">
      <c r="B3506">
        <v>3.68263790555971</v>
      </c>
      <c r="C3506">
        <v>0.71083603896103897</v>
      </c>
      <c r="E3506">
        <f ca="1"/>
        <v>3.68263790555971</v>
      </c>
    </row>
    <row r="3507" spans="2:5" x14ac:dyDescent="0.2">
      <c r="B3507">
        <v>3.6826625390638301</v>
      </c>
      <c r="C3507">
        <v>0.71103896103896103</v>
      </c>
      <c r="E3507">
        <f ca="1"/>
        <v>3.6826625390638301</v>
      </c>
    </row>
    <row r="3508" spans="2:5" x14ac:dyDescent="0.2">
      <c r="B3508">
        <v>3.68484118162747</v>
      </c>
      <c r="C3508">
        <v>0.71124188311688308</v>
      </c>
      <c r="E3508">
        <f ca="1"/>
        <v>3.68484118162747</v>
      </c>
    </row>
    <row r="3509" spans="2:5" x14ac:dyDescent="0.2">
      <c r="B3509">
        <v>3.6848652558164599</v>
      </c>
      <c r="C3509">
        <v>0.71144480519480524</v>
      </c>
      <c r="E3509">
        <f ca="1"/>
        <v>3.6848652558164599</v>
      </c>
    </row>
    <row r="3510" spans="2:5" x14ac:dyDescent="0.2">
      <c r="B3510">
        <v>3.6859920357534</v>
      </c>
      <c r="C3510">
        <v>0.71164772727272729</v>
      </c>
      <c r="E3510">
        <f ca="1"/>
        <v>3.6859920357534</v>
      </c>
    </row>
    <row r="3511" spans="2:5" x14ac:dyDescent="0.2">
      <c r="B3511">
        <v>3.6863895302486198</v>
      </c>
      <c r="C3511">
        <v>0.71185064935064934</v>
      </c>
      <c r="E3511">
        <f ca="1"/>
        <v>3.6863895302486198</v>
      </c>
    </row>
    <row r="3512" spans="2:5" x14ac:dyDescent="0.2">
      <c r="B3512">
        <v>3.6913184075372598</v>
      </c>
      <c r="C3512">
        <v>0.7120535714285714</v>
      </c>
      <c r="E3512">
        <f ca="1"/>
        <v>3.6913184075372598</v>
      </c>
    </row>
    <row r="3513" spans="2:5" x14ac:dyDescent="0.2">
      <c r="B3513">
        <v>3.6920340818155801</v>
      </c>
      <c r="C3513">
        <v>0.71225649350649356</v>
      </c>
      <c r="E3513">
        <f ca="1"/>
        <v>3.6920340818155801</v>
      </c>
    </row>
    <row r="3514" spans="2:5" x14ac:dyDescent="0.2">
      <c r="B3514">
        <v>3.6935695774924202</v>
      </c>
      <c r="C3514">
        <v>0.71245941558441561</v>
      </c>
      <c r="E3514">
        <f ca="1"/>
        <v>3.6935695774924202</v>
      </c>
    </row>
    <row r="3515" spans="2:5" x14ac:dyDescent="0.2">
      <c r="B3515">
        <v>3.6950696425683001</v>
      </c>
      <c r="C3515">
        <v>0.71266233766233766</v>
      </c>
      <c r="E3515">
        <f ca="1"/>
        <v>3.6950696425683001</v>
      </c>
    </row>
    <row r="3516" spans="2:5" x14ac:dyDescent="0.2">
      <c r="B3516">
        <v>3.6952236518820998</v>
      </c>
      <c r="C3516">
        <v>0.71286525974025972</v>
      </c>
      <c r="E3516">
        <f ca="1"/>
        <v>3.6952236518820998</v>
      </c>
    </row>
    <row r="3517" spans="2:5" x14ac:dyDescent="0.2">
      <c r="B3517">
        <v>3.6973215794506298</v>
      </c>
      <c r="C3517">
        <v>0.71306818181818177</v>
      </c>
      <c r="E3517">
        <f ca="1"/>
        <v>3.6973215794506298</v>
      </c>
    </row>
    <row r="3518" spans="2:5" x14ac:dyDescent="0.2">
      <c r="B3518">
        <v>3.6973983541979401</v>
      </c>
      <c r="C3518">
        <v>0.71327110389610393</v>
      </c>
      <c r="E3518">
        <f ca="1"/>
        <v>3.6973983541979401</v>
      </c>
    </row>
    <row r="3519" spans="2:5" x14ac:dyDescent="0.2">
      <c r="B3519">
        <v>3.69758151391407</v>
      </c>
      <c r="C3519">
        <v>0.71347402597402598</v>
      </c>
      <c r="E3519">
        <f ca="1"/>
        <v>3.69758151391407</v>
      </c>
    </row>
    <row r="3520" spans="2:5" x14ac:dyDescent="0.2">
      <c r="B3520">
        <v>3.6984856557928798</v>
      </c>
      <c r="C3520">
        <v>0.71367694805194803</v>
      </c>
      <c r="E3520">
        <f ca="1"/>
        <v>3.6984856557928798</v>
      </c>
    </row>
    <row r="3521" spans="2:5" x14ac:dyDescent="0.2">
      <c r="B3521">
        <v>3.7006741569245301</v>
      </c>
      <c r="C3521">
        <v>0.71387987012987009</v>
      </c>
      <c r="E3521">
        <f ca="1"/>
        <v>3.7006741569245301</v>
      </c>
    </row>
    <row r="3522" spans="2:5" x14ac:dyDescent="0.2">
      <c r="B3522">
        <v>3.7009296298538898</v>
      </c>
      <c r="C3522">
        <v>0.71408279220779225</v>
      </c>
      <c r="E3522">
        <f ca="1"/>
        <v>3.7009296298538898</v>
      </c>
    </row>
    <row r="3523" spans="2:5" x14ac:dyDescent="0.2">
      <c r="B3523">
        <v>3.7010279244240998</v>
      </c>
      <c r="C3523">
        <v>0.7142857142857143</v>
      </c>
      <c r="E3523">
        <f ca="1"/>
        <v>3.7010279244240998</v>
      </c>
    </row>
    <row r="3524" spans="2:5" x14ac:dyDescent="0.2">
      <c r="B3524">
        <v>3.7069097352445102</v>
      </c>
      <c r="C3524">
        <v>0.71448863636363635</v>
      </c>
      <c r="E3524">
        <f ca="1"/>
        <v>3.7069097352445102</v>
      </c>
    </row>
    <row r="3525" spans="2:5" x14ac:dyDescent="0.2">
      <c r="B3525">
        <v>3.7071849254776201</v>
      </c>
      <c r="C3525">
        <v>0.71469155844155841</v>
      </c>
      <c r="E3525">
        <f ca="1"/>
        <v>3.7071849254776201</v>
      </c>
    </row>
    <row r="3526" spans="2:5" x14ac:dyDescent="0.2">
      <c r="B3526">
        <v>3.7085287897704</v>
      </c>
      <c r="C3526">
        <v>0.71489448051948057</v>
      </c>
      <c r="E3526">
        <f ca="1"/>
        <v>3.7085287897704</v>
      </c>
    </row>
    <row r="3527" spans="2:5" x14ac:dyDescent="0.2">
      <c r="B3527">
        <v>3.7092824343231898</v>
      </c>
      <c r="C3527">
        <v>0.71509740259740262</v>
      </c>
      <c r="E3527">
        <f ca="1"/>
        <v>3.7092824343231898</v>
      </c>
    </row>
    <row r="3528" spans="2:5" x14ac:dyDescent="0.2">
      <c r="B3528">
        <v>3.7098022553868</v>
      </c>
      <c r="C3528">
        <v>0.71530032467532467</v>
      </c>
      <c r="E3528">
        <f ca="1"/>
        <v>3.7098022553868</v>
      </c>
    </row>
    <row r="3529" spans="2:5" x14ac:dyDescent="0.2">
      <c r="B3529">
        <v>3.7102950600048099</v>
      </c>
      <c r="C3529">
        <v>0.71550324675324672</v>
      </c>
      <c r="E3529">
        <f ca="1"/>
        <v>3.7102950600048099</v>
      </c>
    </row>
    <row r="3530" spans="2:5" x14ac:dyDescent="0.2">
      <c r="B3530">
        <v>3.71037816604438</v>
      </c>
      <c r="C3530">
        <v>0.71570616883116878</v>
      </c>
      <c r="E3530">
        <f ca="1"/>
        <v>3.71037816604438</v>
      </c>
    </row>
    <row r="3531" spans="2:5" x14ac:dyDescent="0.2">
      <c r="B3531">
        <v>3.7140515967558199</v>
      </c>
      <c r="C3531">
        <v>0.71590909090909094</v>
      </c>
      <c r="E3531">
        <f ca="1"/>
        <v>3.7140515967558199</v>
      </c>
    </row>
    <row r="3532" spans="2:5" x14ac:dyDescent="0.2">
      <c r="B3532">
        <v>3.7161232031930398</v>
      </c>
      <c r="C3532">
        <v>0.71611201298701299</v>
      </c>
      <c r="E3532">
        <f ca="1"/>
        <v>3.7161232031930398</v>
      </c>
    </row>
    <row r="3533" spans="2:5" x14ac:dyDescent="0.2">
      <c r="B3533">
        <v>3.7167240371751502</v>
      </c>
      <c r="C3533">
        <v>0.71631493506493504</v>
      </c>
      <c r="E3533">
        <f ca="1"/>
        <v>3.7167240371751502</v>
      </c>
    </row>
    <row r="3534" spans="2:5" x14ac:dyDescent="0.2">
      <c r="B3534">
        <v>3.7167969004404302</v>
      </c>
      <c r="C3534">
        <v>0.7165178571428571</v>
      </c>
      <c r="E3534">
        <f ca="1"/>
        <v>3.7167969004404302</v>
      </c>
    </row>
    <row r="3535" spans="2:5" x14ac:dyDescent="0.2">
      <c r="B3535">
        <v>3.7179016850125399</v>
      </c>
      <c r="C3535">
        <v>0.71672077922077926</v>
      </c>
      <c r="E3535">
        <f ca="1"/>
        <v>3.7179016850125399</v>
      </c>
    </row>
    <row r="3536" spans="2:5" x14ac:dyDescent="0.2">
      <c r="B3536">
        <v>3.7185387557718901</v>
      </c>
      <c r="C3536">
        <v>0.71692370129870131</v>
      </c>
      <c r="E3536">
        <f ca="1"/>
        <v>3.7185387557718901</v>
      </c>
    </row>
    <row r="3537" spans="2:5" x14ac:dyDescent="0.2">
      <c r="B3537">
        <v>3.72090073921354</v>
      </c>
      <c r="C3537">
        <v>0.71712662337662336</v>
      </c>
      <c r="E3537">
        <f ca="1"/>
        <v>3.72090073921354</v>
      </c>
    </row>
    <row r="3538" spans="2:5" x14ac:dyDescent="0.2">
      <c r="B3538">
        <v>3.7218346805401201</v>
      </c>
      <c r="C3538">
        <v>0.71732954545454541</v>
      </c>
      <c r="E3538">
        <f ca="1"/>
        <v>3.7218346805401201</v>
      </c>
    </row>
    <row r="3539" spans="2:5" x14ac:dyDescent="0.2">
      <c r="B3539">
        <v>3.7225388196173101</v>
      </c>
      <c r="C3539">
        <v>0.71753246753246758</v>
      </c>
      <c r="E3539">
        <f ca="1"/>
        <v>3.7225388196173101</v>
      </c>
    </row>
    <row r="3540" spans="2:5" x14ac:dyDescent="0.2">
      <c r="B3540">
        <v>3.7241944358483998</v>
      </c>
      <c r="C3540">
        <v>0.71773538961038963</v>
      </c>
      <c r="E3540">
        <f ca="1"/>
        <v>3.7241944358483998</v>
      </c>
    </row>
    <row r="3541" spans="2:5" x14ac:dyDescent="0.2">
      <c r="B3541">
        <v>3.7256980379612301</v>
      </c>
      <c r="C3541">
        <v>0.71793831168831168</v>
      </c>
      <c r="E3541">
        <f ca="1"/>
        <v>3.7256980379612301</v>
      </c>
    </row>
    <row r="3542" spans="2:5" x14ac:dyDescent="0.2">
      <c r="B3542">
        <v>3.72583775511624</v>
      </c>
      <c r="C3542">
        <v>0.71814123376623373</v>
      </c>
      <c r="E3542">
        <f ca="1"/>
        <v>3.72583775511624</v>
      </c>
    </row>
    <row r="3543" spans="2:5" x14ac:dyDescent="0.2">
      <c r="B3543">
        <v>3.7258485865946702</v>
      </c>
      <c r="C3543">
        <v>0.7183441558441559</v>
      </c>
      <c r="E3543">
        <f ca="1"/>
        <v>3.7258485865946702</v>
      </c>
    </row>
    <row r="3544" spans="2:5" x14ac:dyDescent="0.2">
      <c r="B3544">
        <v>3.7297330996193301</v>
      </c>
      <c r="C3544">
        <v>0.71854707792207795</v>
      </c>
      <c r="E3544">
        <f ca="1"/>
        <v>3.7297330996193301</v>
      </c>
    </row>
    <row r="3545" spans="2:5" x14ac:dyDescent="0.2">
      <c r="B3545">
        <v>3.7345050373464299</v>
      </c>
      <c r="C3545">
        <v>0.71875</v>
      </c>
      <c r="E3545">
        <f ca="1"/>
        <v>3.7345050373464299</v>
      </c>
    </row>
    <row r="3546" spans="2:5" x14ac:dyDescent="0.2">
      <c r="B3546">
        <v>3.7352851154359699</v>
      </c>
      <c r="C3546">
        <v>0.71895292207792205</v>
      </c>
      <c r="E3546">
        <f ca="1"/>
        <v>3.7352851154359699</v>
      </c>
    </row>
    <row r="3547" spans="2:5" x14ac:dyDescent="0.2">
      <c r="B3547">
        <v>3.73658567107117</v>
      </c>
      <c r="C3547">
        <v>0.7191558441558441</v>
      </c>
      <c r="E3547">
        <f ca="1"/>
        <v>3.73658567107117</v>
      </c>
    </row>
    <row r="3548" spans="2:5" x14ac:dyDescent="0.2">
      <c r="B3548">
        <v>3.73931757904632</v>
      </c>
      <c r="C3548">
        <v>0.71935876623376627</v>
      </c>
      <c r="E3548">
        <f ca="1"/>
        <v>3.73931757904632</v>
      </c>
    </row>
    <row r="3549" spans="2:5" x14ac:dyDescent="0.2">
      <c r="B3549">
        <v>3.7394159137320901</v>
      </c>
      <c r="C3549">
        <v>0.71956168831168832</v>
      </c>
      <c r="E3549">
        <f ca="1"/>
        <v>3.7394159137320901</v>
      </c>
    </row>
    <row r="3550" spans="2:5" x14ac:dyDescent="0.2">
      <c r="B3550">
        <v>3.7394427095461298</v>
      </c>
      <c r="C3550">
        <v>0.71976461038961037</v>
      </c>
      <c r="E3550">
        <f ca="1"/>
        <v>3.7394427095461298</v>
      </c>
    </row>
    <row r="3551" spans="2:5" x14ac:dyDescent="0.2">
      <c r="B3551">
        <v>3.7396060583345001</v>
      </c>
      <c r="C3551">
        <v>0.71996753246753242</v>
      </c>
      <c r="E3551">
        <f ca="1"/>
        <v>3.7396060583345001</v>
      </c>
    </row>
    <row r="3552" spans="2:5" x14ac:dyDescent="0.2">
      <c r="B3552">
        <v>3.73963304392394</v>
      </c>
      <c r="C3552">
        <v>0.72017045454545459</v>
      </c>
      <c r="E3552">
        <f ca="1"/>
        <v>3.73963304392394</v>
      </c>
    </row>
    <row r="3553" spans="2:5" x14ac:dyDescent="0.2">
      <c r="B3553">
        <v>3.7405141135243398</v>
      </c>
      <c r="C3553">
        <v>0.72037337662337664</v>
      </c>
      <c r="E3553">
        <f ca="1"/>
        <v>3.7405141135243398</v>
      </c>
    </row>
    <row r="3554" spans="2:5" x14ac:dyDescent="0.2">
      <c r="B3554">
        <v>3.7450101932600699</v>
      </c>
      <c r="C3554">
        <v>0.72057629870129869</v>
      </c>
      <c r="E3554">
        <f ca="1"/>
        <v>3.7450101932600699</v>
      </c>
    </row>
    <row r="3555" spans="2:5" x14ac:dyDescent="0.2">
      <c r="B3555">
        <v>3.7467542470018</v>
      </c>
      <c r="C3555">
        <v>0.72077922077922074</v>
      </c>
      <c r="E3555">
        <f ca="1"/>
        <v>3.7467542470018</v>
      </c>
    </row>
    <row r="3556" spans="2:5" x14ac:dyDescent="0.2">
      <c r="B3556">
        <v>3.7470569848492401</v>
      </c>
      <c r="C3556">
        <v>0.7209821428571429</v>
      </c>
      <c r="E3556">
        <f ca="1"/>
        <v>3.7470569848492401</v>
      </c>
    </row>
    <row r="3557" spans="2:5" x14ac:dyDescent="0.2">
      <c r="B3557">
        <v>3.7474522799260601</v>
      </c>
      <c r="C3557">
        <v>0.72118506493506496</v>
      </c>
      <c r="E3557">
        <f ca="1"/>
        <v>3.7474522799260601</v>
      </c>
    </row>
    <row r="3558" spans="2:5" x14ac:dyDescent="0.2">
      <c r="B3558">
        <v>3.7484837709935199</v>
      </c>
      <c r="C3558">
        <v>0.72138798701298701</v>
      </c>
      <c r="E3558">
        <f ca="1"/>
        <v>3.7484837709935199</v>
      </c>
    </row>
    <row r="3559" spans="2:5" x14ac:dyDescent="0.2">
      <c r="B3559">
        <v>3.7489770079734401</v>
      </c>
      <c r="C3559">
        <v>0.72159090909090906</v>
      </c>
      <c r="E3559">
        <f ca="1"/>
        <v>3.7489770079734401</v>
      </c>
    </row>
    <row r="3560" spans="2:5" x14ac:dyDescent="0.2">
      <c r="B3560">
        <v>3.7490438496818701</v>
      </c>
      <c r="C3560">
        <v>0.72179383116883122</v>
      </c>
      <c r="E3560">
        <f ca="1"/>
        <v>3.7490438496818701</v>
      </c>
    </row>
    <row r="3561" spans="2:5" x14ac:dyDescent="0.2">
      <c r="B3561">
        <v>3.7502627556629502</v>
      </c>
      <c r="C3561">
        <v>0.72199675324675328</v>
      </c>
      <c r="E3561">
        <f ca="1"/>
        <v>3.7502627556629502</v>
      </c>
    </row>
    <row r="3562" spans="2:5" x14ac:dyDescent="0.2">
      <c r="B3562">
        <v>3.7538049592449898</v>
      </c>
      <c r="C3562">
        <v>0.72219967532467533</v>
      </c>
      <c r="E3562">
        <f ca="1"/>
        <v>3.7538049592449898</v>
      </c>
    </row>
    <row r="3563" spans="2:5" x14ac:dyDescent="0.2">
      <c r="B3563">
        <v>3.7558304882045799</v>
      </c>
      <c r="C3563">
        <v>0.72240259740259738</v>
      </c>
      <c r="E3563">
        <f ca="1"/>
        <v>3.7558304882045799</v>
      </c>
    </row>
    <row r="3564" spans="2:5" x14ac:dyDescent="0.2">
      <c r="B3564">
        <v>3.7559357181886099</v>
      </c>
      <c r="C3564">
        <v>0.72260551948051943</v>
      </c>
      <c r="E3564">
        <f ca="1"/>
        <v>3.7559357181886099</v>
      </c>
    </row>
    <row r="3565" spans="2:5" x14ac:dyDescent="0.2">
      <c r="B3565">
        <v>3.7587719887209299</v>
      </c>
      <c r="C3565">
        <v>0.72280844155844159</v>
      </c>
      <c r="E3565">
        <f ca="1"/>
        <v>3.7587719887209299</v>
      </c>
    </row>
    <row r="3566" spans="2:5" x14ac:dyDescent="0.2">
      <c r="B3566">
        <v>3.760591042618</v>
      </c>
      <c r="C3566">
        <v>0.72301136363636365</v>
      </c>
      <c r="E3566">
        <f ca="1"/>
        <v>3.760591042618</v>
      </c>
    </row>
    <row r="3567" spans="2:5" x14ac:dyDescent="0.2">
      <c r="B3567">
        <v>3.7615845732380402</v>
      </c>
      <c r="C3567">
        <v>0.7232142857142857</v>
      </c>
      <c r="E3567">
        <f ca="1"/>
        <v>3.7615845732380402</v>
      </c>
    </row>
    <row r="3568" spans="2:5" x14ac:dyDescent="0.2">
      <c r="B3568">
        <v>3.7632644202460299</v>
      </c>
      <c r="C3568">
        <v>0.72341720779220775</v>
      </c>
      <c r="E3568">
        <f ca="1"/>
        <v>3.7632644202460299</v>
      </c>
    </row>
    <row r="3569" spans="2:5" x14ac:dyDescent="0.2">
      <c r="B3569">
        <v>3.76617074084138</v>
      </c>
      <c r="C3569">
        <v>0.72362012987012991</v>
      </c>
      <c r="E3569">
        <f ca="1"/>
        <v>3.76617074084138</v>
      </c>
    </row>
    <row r="3570" spans="2:5" x14ac:dyDescent="0.2">
      <c r="B3570">
        <v>3.7693318936956302</v>
      </c>
      <c r="C3570">
        <v>0.72382305194805197</v>
      </c>
      <c r="E3570">
        <f ca="1"/>
        <v>3.7693318936956302</v>
      </c>
    </row>
    <row r="3571" spans="2:5" x14ac:dyDescent="0.2">
      <c r="B3571">
        <v>3.7713145119420299</v>
      </c>
      <c r="C3571">
        <v>0.72402597402597402</v>
      </c>
      <c r="E3571">
        <f ca="1"/>
        <v>3.7713145119420299</v>
      </c>
    </row>
    <row r="3572" spans="2:5" x14ac:dyDescent="0.2">
      <c r="B3572">
        <v>3.7719500717795702</v>
      </c>
      <c r="C3572">
        <v>0.72422889610389607</v>
      </c>
      <c r="E3572">
        <f ca="1"/>
        <v>3.7719500717795702</v>
      </c>
    </row>
    <row r="3573" spans="2:5" x14ac:dyDescent="0.2">
      <c r="B3573">
        <v>3.7721863056737202</v>
      </c>
      <c r="C3573">
        <v>0.72443181818181823</v>
      </c>
      <c r="E3573">
        <f ca="1"/>
        <v>3.7721863056737202</v>
      </c>
    </row>
    <row r="3574" spans="2:5" x14ac:dyDescent="0.2">
      <c r="B3574">
        <v>3.7745923353485198</v>
      </c>
      <c r="C3574">
        <v>0.72463474025974028</v>
      </c>
      <c r="E3574">
        <f ca="1"/>
        <v>3.7745923353485198</v>
      </c>
    </row>
    <row r="3575" spans="2:5" x14ac:dyDescent="0.2">
      <c r="B3575">
        <v>3.7748916188041601</v>
      </c>
      <c r="C3575">
        <v>0.72483766233766234</v>
      </c>
      <c r="E3575">
        <f ca="1"/>
        <v>3.7748916188041601</v>
      </c>
    </row>
    <row r="3576" spans="2:5" x14ac:dyDescent="0.2">
      <c r="B3576">
        <v>3.7757460807168202</v>
      </c>
      <c r="C3576">
        <v>0.72504058441558439</v>
      </c>
      <c r="E3576">
        <f ca="1"/>
        <v>3.7757460807168202</v>
      </c>
    </row>
    <row r="3577" spans="2:5" x14ac:dyDescent="0.2">
      <c r="B3577">
        <v>3.7780376447663602</v>
      </c>
      <c r="C3577">
        <v>0.72524350649350644</v>
      </c>
      <c r="E3577">
        <f ca="1"/>
        <v>3.7780376447663602</v>
      </c>
    </row>
    <row r="3578" spans="2:5" x14ac:dyDescent="0.2">
      <c r="B3578">
        <v>3.7781410785911</v>
      </c>
      <c r="C3578">
        <v>0.7254464285714286</v>
      </c>
      <c r="E3578">
        <f ca="1"/>
        <v>3.7781410785911</v>
      </c>
    </row>
    <row r="3579" spans="2:5" x14ac:dyDescent="0.2">
      <c r="B3579">
        <v>3.7786856889762199</v>
      </c>
      <c r="C3579">
        <v>0.72564935064935066</v>
      </c>
      <c r="E3579">
        <f ca="1"/>
        <v>3.7786856889762199</v>
      </c>
    </row>
    <row r="3580" spans="2:5" x14ac:dyDescent="0.2">
      <c r="B3580">
        <v>3.7787144000217201</v>
      </c>
      <c r="C3580">
        <v>0.72585227272727271</v>
      </c>
      <c r="E3580">
        <f ca="1"/>
        <v>3.7787144000217201</v>
      </c>
    </row>
    <row r="3581" spans="2:5" x14ac:dyDescent="0.2">
      <c r="B3581">
        <v>3.7793098454568002</v>
      </c>
      <c r="C3581">
        <v>0.72605519480519476</v>
      </c>
      <c r="E3581">
        <f ca="1"/>
        <v>3.7793098454568002</v>
      </c>
    </row>
    <row r="3582" spans="2:5" x14ac:dyDescent="0.2">
      <c r="B3582">
        <v>3.7798236786864501</v>
      </c>
      <c r="C3582">
        <v>0.72625811688311692</v>
      </c>
      <c r="E3582">
        <f ca="1"/>
        <v>3.7798236786864501</v>
      </c>
    </row>
    <row r="3583" spans="2:5" x14ac:dyDescent="0.2">
      <c r="B3583">
        <v>3.7800451343074801</v>
      </c>
      <c r="C3583">
        <v>0.72646103896103897</v>
      </c>
      <c r="E3583">
        <f ca="1"/>
        <v>3.7800451343074801</v>
      </c>
    </row>
    <row r="3584" spans="2:5" x14ac:dyDescent="0.2">
      <c r="B3584">
        <v>3.7802207531737699</v>
      </c>
      <c r="C3584">
        <v>0.72666396103896103</v>
      </c>
      <c r="E3584">
        <f ca="1"/>
        <v>3.7802207531737699</v>
      </c>
    </row>
    <row r="3585" spans="2:5" x14ac:dyDescent="0.2">
      <c r="B3585">
        <v>3.7805889157970398</v>
      </c>
      <c r="C3585">
        <v>0.72686688311688308</v>
      </c>
      <c r="E3585">
        <f ca="1"/>
        <v>3.7805889157970398</v>
      </c>
    </row>
    <row r="3586" spans="2:5" x14ac:dyDescent="0.2">
      <c r="B3586">
        <v>3.7807109716062599</v>
      </c>
      <c r="C3586">
        <v>0.72706980519480524</v>
      </c>
      <c r="E3586">
        <f ca="1"/>
        <v>3.7807109716062599</v>
      </c>
    </row>
    <row r="3587" spans="2:5" x14ac:dyDescent="0.2">
      <c r="B3587">
        <v>3.7807727486954001</v>
      </c>
      <c r="C3587">
        <v>0.72727272727272729</v>
      </c>
      <c r="E3587">
        <f ca="1"/>
        <v>3.7807727486954001</v>
      </c>
    </row>
    <row r="3588" spans="2:5" x14ac:dyDescent="0.2">
      <c r="B3588">
        <v>3.7818625087365501</v>
      </c>
      <c r="C3588">
        <v>0.72747564935064934</v>
      </c>
      <c r="E3588">
        <f ca="1"/>
        <v>3.7818625087365501</v>
      </c>
    </row>
    <row r="3589" spans="2:5" x14ac:dyDescent="0.2">
      <c r="B3589">
        <v>3.7818728081927402</v>
      </c>
      <c r="C3589">
        <v>0.7276785714285714</v>
      </c>
      <c r="E3589">
        <f ca="1"/>
        <v>3.7818728081927402</v>
      </c>
    </row>
    <row r="3590" spans="2:5" x14ac:dyDescent="0.2">
      <c r="B3590">
        <v>3.7828861672368399</v>
      </c>
      <c r="C3590">
        <v>0.72788149350649356</v>
      </c>
      <c r="E3590">
        <f ca="1"/>
        <v>3.7828861672368399</v>
      </c>
    </row>
    <row r="3591" spans="2:5" x14ac:dyDescent="0.2">
      <c r="B3591">
        <v>3.7830274324464002</v>
      </c>
      <c r="C3591">
        <v>0.72808441558441561</v>
      </c>
      <c r="E3591">
        <f ca="1"/>
        <v>3.7830274324464002</v>
      </c>
    </row>
    <row r="3592" spans="2:5" x14ac:dyDescent="0.2">
      <c r="B3592">
        <v>3.78347879686183</v>
      </c>
      <c r="C3592">
        <v>0.72828733766233766</v>
      </c>
      <c r="E3592">
        <f ca="1"/>
        <v>3.78347879686183</v>
      </c>
    </row>
    <row r="3593" spans="2:5" x14ac:dyDescent="0.2">
      <c r="B3593">
        <v>3.7836280032950298</v>
      </c>
      <c r="C3593">
        <v>0.72849025974025972</v>
      </c>
      <c r="E3593">
        <f ca="1"/>
        <v>3.7836280032950298</v>
      </c>
    </row>
    <row r="3594" spans="2:5" x14ac:dyDescent="0.2">
      <c r="B3594">
        <v>3.7851742065879201</v>
      </c>
      <c r="C3594">
        <v>0.72869318181818177</v>
      </c>
      <c r="E3594">
        <f ca="1"/>
        <v>3.7851742065879201</v>
      </c>
    </row>
    <row r="3595" spans="2:5" x14ac:dyDescent="0.2">
      <c r="B3595">
        <v>3.78605065230043</v>
      </c>
      <c r="C3595">
        <v>0.72889610389610393</v>
      </c>
      <c r="E3595">
        <f ca="1"/>
        <v>3.78605065230043</v>
      </c>
    </row>
    <row r="3596" spans="2:5" x14ac:dyDescent="0.2">
      <c r="B3596">
        <v>3.7862101689799901</v>
      </c>
      <c r="C3596">
        <v>0.72909902597402598</v>
      </c>
      <c r="E3596">
        <f ca="1"/>
        <v>3.7862101689799901</v>
      </c>
    </row>
    <row r="3597" spans="2:5" x14ac:dyDescent="0.2">
      <c r="B3597">
        <v>3.7890919472456899</v>
      </c>
      <c r="C3597">
        <v>0.72930194805194803</v>
      </c>
      <c r="E3597">
        <f ca="1"/>
        <v>3.7890919472456899</v>
      </c>
    </row>
    <row r="3598" spans="2:5" x14ac:dyDescent="0.2">
      <c r="B3598">
        <v>3.79024571588227</v>
      </c>
      <c r="C3598">
        <v>0.72950487012987009</v>
      </c>
      <c r="E3598">
        <f ca="1"/>
        <v>3.79024571588227</v>
      </c>
    </row>
    <row r="3599" spans="2:5" x14ac:dyDescent="0.2">
      <c r="B3599">
        <v>3.7908053505985602</v>
      </c>
      <c r="C3599">
        <v>0.72970779220779225</v>
      </c>
      <c r="E3599">
        <f ca="1"/>
        <v>3.7908053505985602</v>
      </c>
    </row>
    <row r="3600" spans="2:5" x14ac:dyDescent="0.2">
      <c r="B3600">
        <v>3.7935832836499701</v>
      </c>
      <c r="C3600">
        <v>0.7299107142857143</v>
      </c>
      <c r="E3600">
        <f ca="1"/>
        <v>3.7935832836499701</v>
      </c>
    </row>
    <row r="3601" spans="2:5" x14ac:dyDescent="0.2">
      <c r="B3601">
        <v>3.7952098526044402</v>
      </c>
      <c r="C3601">
        <v>0.73011363636363635</v>
      </c>
      <c r="E3601">
        <f ca="1"/>
        <v>3.7952098526044402</v>
      </c>
    </row>
    <row r="3602" spans="2:5" x14ac:dyDescent="0.2">
      <c r="B3602">
        <v>3.7953884629508199</v>
      </c>
      <c r="C3602">
        <v>0.73031655844155841</v>
      </c>
      <c r="E3602">
        <f ca="1"/>
        <v>3.7953884629508199</v>
      </c>
    </row>
    <row r="3603" spans="2:5" x14ac:dyDescent="0.2">
      <c r="B3603">
        <v>3.7962442209586502</v>
      </c>
      <c r="C3603">
        <v>0.73051948051948057</v>
      </c>
      <c r="E3603">
        <f ca="1"/>
        <v>3.7962442209586502</v>
      </c>
    </row>
    <row r="3604" spans="2:5" x14ac:dyDescent="0.2">
      <c r="B3604">
        <v>3.7978543526855799</v>
      </c>
      <c r="C3604">
        <v>0.73072240259740262</v>
      </c>
      <c r="E3604">
        <f ca="1"/>
        <v>3.7978543526855799</v>
      </c>
    </row>
    <row r="3605" spans="2:5" x14ac:dyDescent="0.2">
      <c r="B3605">
        <v>3.79868912743538</v>
      </c>
      <c r="C3605">
        <v>0.73092532467532467</v>
      </c>
      <c r="E3605">
        <f ca="1"/>
        <v>3.79868912743538</v>
      </c>
    </row>
    <row r="3606" spans="2:5" x14ac:dyDescent="0.2">
      <c r="B3606">
        <v>3.7997500180867401</v>
      </c>
      <c r="C3606">
        <v>0.73112824675324672</v>
      </c>
      <c r="E3606">
        <f ca="1"/>
        <v>3.7997500180867401</v>
      </c>
    </row>
    <row r="3607" spans="2:5" x14ac:dyDescent="0.2">
      <c r="B3607">
        <v>3.79979285770498</v>
      </c>
      <c r="C3607">
        <v>0.73133116883116878</v>
      </c>
      <c r="E3607">
        <f ca="1"/>
        <v>3.79979285770498</v>
      </c>
    </row>
    <row r="3608" spans="2:5" x14ac:dyDescent="0.2">
      <c r="B3608">
        <v>3.7999896384110201</v>
      </c>
      <c r="C3608">
        <v>0.73153409090909094</v>
      </c>
      <c r="E3608">
        <f ca="1"/>
        <v>3.7999896384110201</v>
      </c>
    </row>
    <row r="3609" spans="2:5" x14ac:dyDescent="0.2">
      <c r="B3609">
        <v>3.8041374589566299</v>
      </c>
      <c r="C3609">
        <v>0.73173701298701299</v>
      </c>
      <c r="E3609">
        <f ca="1"/>
        <v>3.8041374589566299</v>
      </c>
    </row>
    <row r="3610" spans="2:5" x14ac:dyDescent="0.2">
      <c r="B3610">
        <v>3.8064051660898</v>
      </c>
      <c r="C3610">
        <v>0.73193993506493504</v>
      </c>
      <c r="E3610">
        <f ca="1"/>
        <v>3.8064051660898</v>
      </c>
    </row>
    <row r="3611" spans="2:5" x14ac:dyDescent="0.2">
      <c r="B3611">
        <v>3.8094752428134</v>
      </c>
      <c r="C3611">
        <v>0.7321428571428571</v>
      </c>
      <c r="E3611">
        <f ca="1"/>
        <v>3.8094752428134</v>
      </c>
    </row>
    <row r="3612" spans="2:5" x14ac:dyDescent="0.2">
      <c r="B3612">
        <v>3.81152831164475</v>
      </c>
      <c r="C3612">
        <v>0.73234577922077926</v>
      </c>
      <c r="E3612">
        <f ca="1"/>
        <v>3.81152831164475</v>
      </c>
    </row>
    <row r="3613" spans="2:5" x14ac:dyDescent="0.2">
      <c r="B3613">
        <v>3.8131559889143198</v>
      </c>
      <c r="C3613">
        <v>0.73254870129870131</v>
      </c>
      <c r="E3613">
        <f ca="1"/>
        <v>3.8131559889143198</v>
      </c>
    </row>
    <row r="3614" spans="2:5" x14ac:dyDescent="0.2">
      <c r="B3614">
        <v>3.8137922188916602</v>
      </c>
      <c r="C3614">
        <v>0.73275162337662336</v>
      </c>
      <c r="E3614">
        <f ca="1"/>
        <v>3.8137922188916602</v>
      </c>
    </row>
    <row r="3615" spans="2:5" x14ac:dyDescent="0.2">
      <c r="B3615">
        <v>3.8142446113581001</v>
      </c>
      <c r="C3615">
        <v>0.73295454545454541</v>
      </c>
      <c r="E3615">
        <f ca="1"/>
        <v>3.8142446113581001</v>
      </c>
    </row>
    <row r="3616" spans="2:5" x14ac:dyDescent="0.2">
      <c r="B3616">
        <v>3.8155644981656498</v>
      </c>
      <c r="C3616">
        <v>0.73315746753246758</v>
      </c>
      <c r="E3616">
        <f ca="1"/>
        <v>3.8155644981656498</v>
      </c>
    </row>
    <row r="3617" spans="2:5" x14ac:dyDescent="0.2">
      <c r="B3617">
        <v>3.8157255531773502</v>
      </c>
      <c r="C3617">
        <v>0.73336038961038963</v>
      </c>
      <c r="E3617">
        <f ca="1"/>
        <v>3.8157255531773502</v>
      </c>
    </row>
    <row r="3618" spans="2:5" x14ac:dyDescent="0.2">
      <c r="B3618">
        <v>3.8201237934569301</v>
      </c>
      <c r="C3618">
        <v>0.73356331168831168</v>
      </c>
      <c r="E3618">
        <f ca="1"/>
        <v>3.8201237934569301</v>
      </c>
    </row>
    <row r="3619" spans="2:5" x14ac:dyDescent="0.2">
      <c r="B3619">
        <v>3.82032083964181</v>
      </c>
      <c r="C3619">
        <v>0.73376623376623373</v>
      </c>
      <c r="E3619">
        <f ca="1"/>
        <v>3.82032083964181</v>
      </c>
    </row>
    <row r="3620" spans="2:5" x14ac:dyDescent="0.2">
      <c r="B3620">
        <v>3.82066536499942</v>
      </c>
      <c r="C3620">
        <v>0.7339691558441559</v>
      </c>
      <c r="E3620">
        <f ca="1"/>
        <v>3.82066536499942</v>
      </c>
    </row>
    <row r="3621" spans="2:5" x14ac:dyDescent="0.2">
      <c r="B3621">
        <v>3.8207621117089801</v>
      </c>
      <c r="C3621">
        <v>0.73417207792207795</v>
      </c>
      <c r="E3621">
        <f ca="1"/>
        <v>3.8207621117089801</v>
      </c>
    </row>
    <row r="3622" spans="2:5" x14ac:dyDescent="0.2">
      <c r="B3622">
        <v>3.82144962914521</v>
      </c>
      <c r="C3622">
        <v>0.734375</v>
      </c>
      <c r="E3622">
        <f ca="1"/>
        <v>3.82144962914521</v>
      </c>
    </row>
    <row r="3623" spans="2:5" x14ac:dyDescent="0.2">
      <c r="B3623">
        <v>3.8227265304930702</v>
      </c>
      <c r="C3623">
        <v>0.73457792207792205</v>
      </c>
      <c r="E3623">
        <f ca="1"/>
        <v>3.8227265304930702</v>
      </c>
    </row>
    <row r="3624" spans="2:5" x14ac:dyDescent="0.2">
      <c r="B3624">
        <v>3.8238207263311801</v>
      </c>
      <c r="C3624">
        <v>0.7347808441558441</v>
      </c>
      <c r="E3624">
        <f ca="1"/>
        <v>3.8238207263311801</v>
      </c>
    </row>
    <row r="3625" spans="2:5" x14ac:dyDescent="0.2">
      <c r="B3625">
        <v>3.8265724476587599</v>
      </c>
      <c r="C3625">
        <v>0.73498376623376627</v>
      </c>
      <c r="E3625">
        <f ca="1"/>
        <v>3.8265724476587599</v>
      </c>
    </row>
    <row r="3626" spans="2:5" x14ac:dyDescent="0.2">
      <c r="B3626">
        <v>3.8286584822997498</v>
      </c>
      <c r="C3626">
        <v>0.73518668831168832</v>
      </c>
      <c r="E3626">
        <f ca="1"/>
        <v>3.8286584822997498</v>
      </c>
    </row>
    <row r="3627" spans="2:5" x14ac:dyDescent="0.2">
      <c r="B3627">
        <v>3.8326108334170099</v>
      </c>
      <c r="C3627">
        <v>0.73538961038961037</v>
      </c>
      <c r="E3627">
        <f ca="1"/>
        <v>3.8326108334170099</v>
      </c>
    </row>
    <row r="3628" spans="2:5" x14ac:dyDescent="0.2">
      <c r="B3628">
        <v>3.8335298282608101</v>
      </c>
      <c r="C3628">
        <v>0.73559253246753242</v>
      </c>
      <c r="E3628">
        <f ca="1"/>
        <v>3.8335298282608101</v>
      </c>
    </row>
    <row r="3629" spans="2:5" x14ac:dyDescent="0.2">
      <c r="B3629">
        <v>3.83481234270316</v>
      </c>
      <c r="C3629">
        <v>0.73579545454545459</v>
      </c>
      <c r="E3629">
        <f ca="1"/>
        <v>3.83481234270316</v>
      </c>
    </row>
    <row r="3630" spans="2:5" x14ac:dyDescent="0.2">
      <c r="B3630">
        <v>3.8362365673571199</v>
      </c>
      <c r="C3630">
        <v>0.73599837662337664</v>
      </c>
      <c r="E3630">
        <f ca="1"/>
        <v>3.8362365673571199</v>
      </c>
    </row>
    <row r="3631" spans="2:5" x14ac:dyDescent="0.2">
      <c r="B3631">
        <v>3.8378612844034898</v>
      </c>
      <c r="C3631">
        <v>0.73620129870129869</v>
      </c>
      <c r="E3631">
        <f ca="1"/>
        <v>3.8378612844034898</v>
      </c>
    </row>
    <row r="3632" spans="2:5" x14ac:dyDescent="0.2">
      <c r="B3632">
        <v>3.8408508776722901</v>
      </c>
      <c r="C3632">
        <v>0.73640422077922074</v>
      </c>
      <c r="E3632">
        <f ca="1"/>
        <v>3.8408508776722901</v>
      </c>
    </row>
    <row r="3633" spans="2:5" x14ac:dyDescent="0.2">
      <c r="B3633">
        <v>3.8410444184528201</v>
      </c>
      <c r="C3633">
        <v>0.7366071428571429</v>
      </c>
      <c r="E3633">
        <f ca="1"/>
        <v>3.8410444184528201</v>
      </c>
    </row>
    <row r="3634" spans="2:5" x14ac:dyDescent="0.2">
      <c r="B3634">
        <v>3.8429152390624699</v>
      </c>
      <c r="C3634">
        <v>0.73681006493506496</v>
      </c>
      <c r="E3634">
        <f ca="1"/>
        <v>3.8429152390624699</v>
      </c>
    </row>
    <row r="3635" spans="2:5" x14ac:dyDescent="0.2">
      <c r="B3635">
        <v>3.84463134863987</v>
      </c>
      <c r="C3635">
        <v>0.73701298701298701</v>
      </c>
      <c r="E3635">
        <f ca="1"/>
        <v>3.84463134863987</v>
      </c>
    </row>
    <row r="3636" spans="2:5" x14ac:dyDescent="0.2">
      <c r="B3636">
        <v>3.8452358701231102</v>
      </c>
      <c r="C3636">
        <v>0.73721590909090906</v>
      </c>
      <c r="E3636">
        <f ca="1"/>
        <v>3.8452358701231102</v>
      </c>
    </row>
    <row r="3637" spans="2:5" x14ac:dyDescent="0.2">
      <c r="B3637">
        <v>3.8458108930684598</v>
      </c>
      <c r="C3637">
        <v>0.73741883116883122</v>
      </c>
      <c r="E3637">
        <f ca="1"/>
        <v>3.8458108930684598</v>
      </c>
    </row>
    <row r="3638" spans="2:5" x14ac:dyDescent="0.2">
      <c r="B3638">
        <v>3.8466559047077502</v>
      </c>
      <c r="C3638">
        <v>0.73762175324675328</v>
      </c>
      <c r="E3638">
        <f ca="1"/>
        <v>3.8466559047077502</v>
      </c>
    </row>
    <row r="3639" spans="2:5" x14ac:dyDescent="0.2">
      <c r="B3639">
        <v>3.8467800047064502</v>
      </c>
      <c r="C3639">
        <v>0.73782467532467533</v>
      </c>
      <c r="E3639">
        <f ca="1"/>
        <v>3.8467800047064502</v>
      </c>
    </row>
    <row r="3640" spans="2:5" x14ac:dyDescent="0.2">
      <c r="B3640">
        <v>3.8468199176826801</v>
      </c>
      <c r="C3640">
        <v>0.73802759740259738</v>
      </c>
      <c r="E3640">
        <f ca="1"/>
        <v>3.8468199176826801</v>
      </c>
    </row>
    <row r="3641" spans="2:5" x14ac:dyDescent="0.2">
      <c r="B3641">
        <v>3.84822794498489</v>
      </c>
      <c r="C3641">
        <v>0.73823051948051943</v>
      </c>
      <c r="E3641">
        <f ca="1"/>
        <v>3.84822794498489</v>
      </c>
    </row>
    <row r="3642" spans="2:5" x14ac:dyDescent="0.2">
      <c r="B3642">
        <v>3.84928148496879</v>
      </c>
      <c r="C3642">
        <v>0.73843344155844159</v>
      </c>
      <c r="E3642">
        <f ca="1"/>
        <v>3.84928148496879</v>
      </c>
    </row>
    <row r="3643" spans="2:5" x14ac:dyDescent="0.2">
      <c r="B3643">
        <v>3.8505430491260002</v>
      </c>
      <c r="C3643">
        <v>0.73863636363636365</v>
      </c>
      <c r="E3643">
        <f ca="1"/>
        <v>3.8505430491260002</v>
      </c>
    </row>
    <row r="3644" spans="2:5" x14ac:dyDescent="0.2">
      <c r="B3644">
        <v>3.8508129461105298</v>
      </c>
      <c r="C3644">
        <v>0.7388392857142857</v>
      </c>
      <c r="E3644">
        <f ca="1"/>
        <v>3.8508129461105298</v>
      </c>
    </row>
    <row r="3645" spans="2:5" x14ac:dyDescent="0.2">
      <c r="B3645">
        <v>3.8519004363544598</v>
      </c>
      <c r="C3645">
        <v>0.73904220779220775</v>
      </c>
      <c r="E3645">
        <f ca="1"/>
        <v>3.8519004363544598</v>
      </c>
    </row>
    <row r="3646" spans="2:5" x14ac:dyDescent="0.2">
      <c r="B3646">
        <v>3.8525873947759299</v>
      </c>
      <c r="C3646">
        <v>0.73924512987012991</v>
      </c>
      <c r="E3646">
        <f ca="1"/>
        <v>3.8525873947759299</v>
      </c>
    </row>
    <row r="3647" spans="2:5" x14ac:dyDescent="0.2">
      <c r="B3647">
        <v>3.8527323885032501</v>
      </c>
      <c r="C3647">
        <v>0.73944805194805197</v>
      </c>
      <c r="E3647">
        <f ca="1"/>
        <v>3.8527323885032501</v>
      </c>
    </row>
    <row r="3648" spans="2:5" x14ac:dyDescent="0.2">
      <c r="B3648">
        <v>3.8528833016066901</v>
      </c>
      <c r="C3648">
        <v>0.73965097402597402</v>
      </c>
      <c r="E3648">
        <f ca="1"/>
        <v>3.8528833016066901</v>
      </c>
    </row>
    <row r="3649" spans="2:5" x14ac:dyDescent="0.2">
      <c r="B3649">
        <v>3.85436948403723</v>
      </c>
      <c r="C3649">
        <v>0.73985389610389607</v>
      </c>
      <c r="E3649">
        <f ca="1"/>
        <v>3.85436948403723</v>
      </c>
    </row>
    <row r="3650" spans="2:5" x14ac:dyDescent="0.2">
      <c r="B3650">
        <v>3.8549179131310898</v>
      </c>
      <c r="C3650">
        <v>0.74005681818181823</v>
      </c>
      <c r="E3650">
        <f ca="1"/>
        <v>3.8549179131310898</v>
      </c>
    </row>
    <row r="3651" spans="2:5" x14ac:dyDescent="0.2">
      <c r="B3651">
        <v>3.8556188472445698</v>
      </c>
      <c r="C3651">
        <v>0.74025974025974028</v>
      </c>
      <c r="E3651">
        <f ca="1"/>
        <v>3.8556188472445698</v>
      </c>
    </row>
    <row r="3652" spans="2:5" x14ac:dyDescent="0.2">
      <c r="B3652">
        <v>3.8575876073167801</v>
      </c>
      <c r="C3652">
        <v>0.74046266233766234</v>
      </c>
      <c r="E3652">
        <f ca="1"/>
        <v>3.8575876073167801</v>
      </c>
    </row>
    <row r="3653" spans="2:5" x14ac:dyDescent="0.2">
      <c r="B3653">
        <v>3.8595364772796801</v>
      </c>
      <c r="C3653">
        <v>0.74066558441558439</v>
      </c>
      <c r="E3653">
        <f ca="1"/>
        <v>3.8595364772796801</v>
      </c>
    </row>
    <row r="3654" spans="2:5" x14ac:dyDescent="0.2">
      <c r="B3654">
        <v>3.86014857958211</v>
      </c>
      <c r="C3654">
        <v>0.74086850649350644</v>
      </c>
      <c r="E3654">
        <f ca="1"/>
        <v>3.86014857958211</v>
      </c>
    </row>
    <row r="3655" spans="2:5" x14ac:dyDescent="0.2">
      <c r="B3655">
        <v>3.8617357106737802</v>
      </c>
      <c r="C3655">
        <v>0.7410714285714286</v>
      </c>
      <c r="E3655">
        <f ca="1"/>
        <v>3.8617357106737802</v>
      </c>
    </row>
    <row r="3656" spans="2:5" x14ac:dyDescent="0.2">
      <c r="B3656">
        <v>3.8617857800447601</v>
      </c>
      <c r="C3656">
        <v>0.74127435064935066</v>
      </c>
      <c r="E3656">
        <f ca="1"/>
        <v>3.8617857800447601</v>
      </c>
    </row>
    <row r="3657" spans="2:5" x14ac:dyDescent="0.2">
      <c r="B3657">
        <v>3.8619303981651001</v>
      </c>
      <c r="C3657">
        <v>0.74147727272727271</v>
      </c>
      <c r="E3657">
        <f ca="1"/>
        <v>3.8619303981651001</v>
      </c>
    </row>
    <row r="3658" spans="2:5" x14ac:dyDescent="0.2">
      <c r="B3658">
        <v>3.86292351024967</v>
      </c>
      <c r="C3658">
        <v>0.74168019480519476</v>
      </c>
      <c r="E3658">
        <f ca="1"/>
        <v>3.86292351024967</v>
      </c>
    </row>
    <row r="3659" spans="2:5" x14ac:dyDescent="0.2">
      <c r="B3659">
        <v>3.86332504681558</v>
      </c>
      <c r="C3659">
        <v>0.74188311688311692</v>
      </c>
      <c r="E3659">
        <f ca="1"/>
        <v>3.86332504681558</v>
      </c>
    </row>
    <row r="3660" spans="2:5" x14ac:dyDescent="0.2">
      <c r="B3660">
        <v>3.8654123744846598</v>
      </c>
      <c r="C3660">
        <v>0.74208603896103897</v>
      </c>
      <c r="E3660">
        <f ca="1"/>
        <v>3.8654123744846598</v>
      </c>
    </row>
    <row r="3661" spans="2:5" x14ac:dyDescent="0.2">
      <c r="B3661">
        <v>3.86611540718844</v>
      </c>
      <c r="C3661">
        <v>0.74228896103896103</v>
      </c>
      <c r="E3661">
        <f ca="1"/>
        <v>3.86611540718844</v>
      </c>
    </row>
    <row r="3662" spans="2:5" x14ac:dyDescent="0.2">
      <c r="B3662">
        <v>3.8661303426876898</v>
      </c>
      <c r="C3662">
        <v>0.74249188311688308</v>
      </c>
      <c r="E3662">
        <f ca="1"/>
        <v>3.8661303426876898</v>
      </c>
    </row>
    <row r="3663" spans="2:5" x14ac:dyDescent="0.2">
      <c r="B3663">
        <v>3.8682880330427101</v>
      </c>
      <c r="C3663">
        <v>0.74269480519480524</v>
      </c>
      <c r="E3663">
        <f ca="1"/>
        <v>3.8682880330427101</v>
      </c>
    </row>
    <row r="3664" spans="2:5" x14ac:dyDescent="0.2">
      <c r="B3664">
        <v>3.8682926781021001</v>
      </c>
      <c r="C3664">
        <v>0.74289772727272729</v>
      </c>
      <c r="E3664">
        <f ca="1"/>
        <v>3.8682926781021001</v>
      </c>
    </row>
    <row r="3665" spans="2:5" x14ac:dyDescent="0.2">
      <c r="B3665">
        <v>3.8697438772746402</v>
      </c>
      <c r="C3665">
        <v>0.74310064935064934</v>
      </c>
      <c r="E3665">
        <f ca="1"/>
        <v>3.8697438772746402</v>
      </c>
    </row>
    <row r="3666" spans="2:5" x14ac:dyDescent="0.2">
      <c r="B3666">
        <v>3.8708451637439198</v>
      </c>
      <c r="C3666">
        <v>0.7433035714285714</v>
      </c>
      <c r="E3666">
        <f ca="1"/>
        <v>3.8708451637439198</v>
      </c>
    </row>
    <row r="3667" spans="2:5" x14ac:dyDescent="0.2">
      <c r="B3667">
        <v>3.87275790583104</v>
      </c>
      <c r="C3667">
        <v>0.74350649350649356</v>
      </c>
      <c r="E3667">
        <f ca="1"/>
        <v>3.87275790583104</v>
      </c>
    </row>
    <row r="3668" spans="2:5" x14ac:dyDescent="0.2">
      <c r="B3668">
        <v>3.8742375183807298</v>
      </c>
      <c r="C3668">
        <v>0.74370941558441561</v>
      </c>
      <c r="E3668">
        <f ca="1"/>
        <v>3.8742375183807298</v>
      </c>
    </row>
    <row r="3669" spans="2:5" x14ac:dyDescent="0.2">
      <c r="B3669">
        <v>3.8767572156040799</v>
      </c>
      <c r="C3669">
        <v>0.74391233766233766</v>
      </c>
      <c r="E3669">
        <f ca="1"/>
        <v>3.8767572156040799</v>
      </c>
    </row>
    <row r="3670" spans="2:5" x14ac:dyDescent="0.2">
      <c r="B3670">
        <v>3.8774920574002101</v>
      </c>
      <c r="C3670">
        <v>0.74411525974025972</v>
      </c>
      <c r="E3670">
        <f ca="1"/>
        <v>3.8774920574002101</v>
      </c>
    </row>
    <row r="3671" spans="2:5" x14ac:dyDescent="0.2">
      <c r="B3671">
        <v>3.8807326743304902</v>
      </c>
      <c r="C3671">
        <v>0.74431818181818177</v>
      </c>
      <c r="E3671">
        <f ca="1"/>
        <v>3.8807326743304902</v>
      </c>
    </row>
    <row r="3672" spans="2:5" x14ac:dyDescent="0.2">
      <c r="B3672">
        <v>3.8816572223977599</v>
      </c>
      <c r="C3672">
        <v>0.74452110389610393</v>
      </c>
      <c r="E3672">
        <f ca="1"/>
        <v>3.8816572223977599</v>
      </c>
    </row>
    <row r="3673" spans="2:5" x14ac:dyDescent="0.2">
      <c r="B3673">
        <v>3.8848015758291399</v>
      </c>
      <c r="C3673">
        <v>0.74472402597402598</v>
      </c>
      <c r="E3673">
        <f ca="1"/>
        <v>3.8848015758291399</v>
      </c>
    </row>
    <row r="3674" spans="2:5" x14ac:dyDescent="0.2">
      <c r="B3674">
        <v>3.88525085746417</v>
      </c>
      <c r="C3674">
        <v>0.74492694805194803</v>
      </c>
      <c r="E3674">
        <f ca="1"/>
        <v>3.88525085746417</v>
      </c>
    </row>
    <row r="3675" spans="2:5" x14ac:dyDescent="0.2">
      <c r="B3675">
        <v>3.8853345871222502</v>
      </c>
      <c r="C3675">
        <v>0.74512987012987009</v>
      </c>
      <c r="E3675">
        <f ca="1"/>
        <v>3.8853345871222502</v>
      </c>
    </row>
    <row r="3676" spans="2:5" x14ac:dyDescent="0.2">
      <c r="B3676">
        <v>3.8857286172059098</v>
      </c>
      <c r="C3676">
        <v>0.74533279220779225</v>
      </c>
      <c r="E3676">
        <f ca="1"/>
        <v>3.8857286172059098</v>
      </c>
    </row>
    <row r="3677" spans="2:5" x14ac:dyDescent="0.2">
      <c r="B3677">
        <v>3.8862712419747498</v>
      </c>
      <c r="C3677">
        <v>0.7455357142857143</v>
      </c>
      <c r="E3677">
        <f ca="1"/>
        <v>3.8862712419747498</v>
      </c>
    </row>
    <row r="3678" spans="2:5" x14ac:dyDescent="0.2">
      <c r="B3678">
        <v>3.8867124609420398</v>
      </c>
      <c r="C3678">
        <v>0.74573863636363635</v>
      </c>
      <c r="E3678">
        <f ca="1"/>
        <v>3.8867124609420398</v>
      </c>
    </row>
    <row r="3679" spans="2:5" x14ac:dyDescent="0.2">
      <c r="B3679">
        <v>3.8904761363630902</v>
      </c>
      <c r="C3679">
        <v>0.74594155844155841</v>
      </c>
      <c r="E3679">
        <f ca="1"/>
        <v>3.8904761363630902</v>
      </c>
    </row>
    <row r="3680" spans="2:5" x14ac:dyDescent="0.2">
      <c r="B3680">
        <v>3.89089593347658</v>
      </c>
      <c r="C3680">
        <v>0.74614448051948057</v>
      </c>
      <c r="E3680">
        <f ca="1"/>
        <v>3.89089593347658</v>
      </c>
    </row>
    <row r="3681" spans="2:5" x14ac:dyDescent="0.2">
      <c r="B3681">
        <v>3.8922754254321101</v>
      </c>
      <c r="C3681">
        <v>0.74634740259740262</v>
      </c>
      <c r="E3681">
        <f ca="1"/>
        <v>3.8922754254321101</v>
      </c>
    </row>
    <row r="3682" spans="2:5" x14ac:dyDescent="0.2">
      <c r="B3682">
        <v>3.89260439055285</v>
      </c>
      <c r="C3682">
        <v>0.74655032467532467</v>
      </c>
      <c r="E3682">
        <f ca="1"/>
        <v>3.89260439055285</v>
      </c>
    </row>
    <row r="3683" spans="2:5" x14ac:dyDescent="0.2">
      <c r="B3683">
        <v>3.8946168334779898</v>
      </c>
      <c r="C3683">
        <v>0.74675324675324672</v>
      </c>
      <c r="E3683">
        <f ca="1"/>
        <v>3.8946168334779898</v>
      </c>
    </row>
    <row r="3684" spans="2:5" x14ac:dyDescent="0.2">
      <c r="B3684">
        <v>3.8971832315524599</v>
      </c>
      <c r="C3684">
        <v>0.74695616883116878</v>
      </c>
      <c r="E3684">
        <f ca="1"/>
        <v>3.8971832315524599</v>
      </c>
    </row>
    <row r="3685" spans="2:5" x14ac:dyDescent="0.2">
      <c r="B3685">
        <v>3.8982643970350401</v>
      </c>
      <c r="C3685">
        <v>0.74715909090909094</v>
      </c>
      <c r="E3685">
        <f ca="1"/>
        <v>3.8982643970350401</v>
      </c>
    </row>
    <row r="3686" spans="2:5" x14ac:dyDescent="0.2">
      <c r="B3686">
        <v>3.8998051653214501</v>
      </c>
      <c r="C3686">
        <v>0.74736201298701299</v>
      </c>
      <c r="E3686">
        <f ca="1"/>
        <v>3.8998051653214501</v>
      </c>
    </row>
    <row r="3687" spans="2:5" x14ac:dyDescent="0.2">
      <c r="B3687">
        <v>3.90076177622938</v>
      </c>
      <c r="C3687">
        <v>0.74756493506493504</v>
      </c>
      <c r="E3687">
        <f ca="1"/>
        <v>3.90076177622938</v>
      </c>
    </row>
    <row r="3688" spans="2:5" x14ac:dyDescent="0.2">
      <c r="B3688">
        <v>3.9020967730484202</v>
      </c>
      <c r="C3688">
        <v>0.7477678571428571</v>
      </c>
      <c r="E3688">
        <f ca="1"/>
        <v>3.9020967730484202</v>
      </c>
    </row>
    <row r="3689" spans="2:5" x14ac:dyDescent="0.2">
      <c r="B3689">
        <v>3.90260841637344</v>
      </c>
      <c r="C3689">
        <v>0.74797077922077926</v>
      </c>
      <c r="E3689">
        <f ca="1"/>
        <v>3.90260841637344</v>
      </c>
    </row>
    <row r="3690" spans="2:5" x14ac:dyDescent="0.2">
      <c r="B3690">
        <v>3.90434768975333</v>
      </c>
      <c r="C3690">
        <v>0.74817370129870131</v>
      </c>
      <c r="E3690">
        <f ca="1"/>
        <v>3.90434768975333</v>
      </c>
    </row>
    <row r="3691" spans="2:5" x14ac:dyDescent="0.2">
      <c r="B3691">
        <v>3.9056562036770899</v>
      </c>
      <c r="C3691">
        <v>0.74837662337662336</v>
      </c>
      <c r="E3691">
        <f ca="1"/>
        <v>3.9056562036770899</v>
      </c>
    </row>
    <row r="3692" spans="2:5" x14ac:dyDescent="0.2">
      <c r="B3692">
        <v>3.90585904750737</v>
      </c>
      <c r="C3692">
        <v>0.74857954545454541</v>
      </c>
      <c r="E3692">
        <f ca="1"/>
        <v>3.90585904750737</v>
      </c>
    </row>
    <row r="3693" spans="2:5" x14ac:dyDescent="0.2">
      <c r="B3693">
        <v>3.9059467640000798</v>
      </c>
      <c r="C3693">
        <v>0.74878246753246758</v>
      </c>
      <c r="E3693">
        <f ca="1"/>
        <v>3.9059467640000798</v>
      </c>
    </row>
    <row r="3694" spans="2:5" x14ac:dyDescent="0.2">
      <c r="B3694">
        <v>3.90881299712954</v>
      </c>
      <c r="C3694">
        <v>0.74898538961038963</v>
      </c>
      <c r="E3694">
        <f ca="1"/>
        <v>3.90881299712954</v>
      </c>
    </row>
    <row r="3695" spans="2:5" x14ac:dyDescent="0.2">
      <c r="B3695">
        <v>3.9091955503376998</v>
      </c>
      <c r="C3695">
        <v>0.74918831168831168</v>
      </c>
      <c r="E3695">
        <f ca="1"/>
        <v>3.9091955503376998</v>
      </c>
    </row>
    <row r="3696" spans="2:5" x14ac:dyDescent="0.2">
      <c r="B3696">
        <v>3.9096408392799602</v>
      </c>
      <c r="C3696">
        <v>0.74939123376623373</v>
      </c>
      <c r="E3696">
        <f ca="1"/>
        <v>3.9096408392799602</v>
      </c>
    </row>
    <row r="3697" spans="2:5" x14ac:dyDescent="0.2">
      <c r="B3697">
        <v>3.91189128134662</v>
      </c>
      <c r="C3697">
        <v>0.7495941558441559</v>
      </c>
      <c r="E3697">
        <f ca="1"/>
        <v>3.91189128134662</v>
      </c>
    </row>
    <row r="3698" spans="2:5" x14ac:dyDescent="0.2">
      <c r="B3698">
        <v>3.9121444170680602</v>
      </c>
      <c r="C3698">
        <v>0.74979707792207795</v>
      </c>
      <c r="E3698">
        <f ca="1"/>
        <v>3.9121444170680602</v>
      </c>
    </row>
    <row r="3699" spans="2:5" x14ac:dyDescent="0.2">
      <c r="B3699">
        <v>3.9149300701809699</v>
      </c>
      <c r="C3699">
        <v>0.75</v>
      </c>
      <c r="E3699">
        <f ca="1"/>
        <v>3.9149300701809699</v>
      </c>
    </row>
    <row r="3700" spans="2:5" x14ac:dyDescent="0.2">
      <c r="B3700">
        <v>3.9164185412247101</v>
      </c>
      <c r="C3700">
        <v>0.75020292207792205</v>
      </c>
      <c r="E3700">
        <f ca="1"/>
        <v>3.9164185412247101</v>
      </c>
    </row>
    <row r="3701" spans="2:5" x14ac:dyDescent="0.2">
      <c r="B3701">
        <v>3.91854154339853</v>
      </c>
      <c r="C3701">
        <v>0.7504058441558441</v>
      </c>
      <c r="E3701">
        <f ca="1"/>
        <v>3.91854154339853</v>
      </c>
    </row>
    <row r="3702" spans="2:5" x14ac:dyDescent="0.2">
      <c r="B3702">
        <v>3.9201590728622802</v>
      </c>
      <c r="C3702">
        <v>0.75060876623376627</v>
      </c>
      <c r="E3702">
        <f ca="1"/>
        <v>3.9201590728622802</v>
      </c>
    </row>
    <row r="3703" spans="2:5" x14ac:dyDescent="0.2">
      <c r="B3703">
        <v>3.9215767204420802</v>
      </c>
      <c r="C3703">
        <v>0.75081168831168832</v>
      </c>
      <c r="E3703">
        <f ca="1"/>
        <v>3.9215767204420802</v>
      </c>
    </row>
    <row r="3704" spans="2:5" x14ac:dyDescent="0.2">
      <c r="B3704">
        <v>3.9225216019212499</v>
      </c>
      <c r="C3704">
        <v>0.75101461038961037</v>
      </c>
      <c r="E3704">
        <f ca="1"/>
        <v>3.9225216019212499</v>
      </c>
    </row>
    <row r="3705" spans="2:5" x14ac:dyDescent="0.2">
      <c r="B3705">
        <v>3.9232911645803301</v>
      </c>
      <c r="C3705">
        <v>0.75121753246753242</v>
      </c>
      <c r="E3705">
        <f ca="1"/>
        <v>3.9232911645803301</v>
      </c>
    </row>
    <row r="3706" spans="2:5" x14ac:dyDescent="0.2">
      <c r="B3706">
        <v>3.9235046315425599</v>
      </c>
      <c r="C3706">
        <v>0.75142045454545459</v>
      </c>
      <c r="E3706">
        <f ca="1"/>
        <v>3.9235046315425599</v>
      </c>
    </row>
    <row r="3707" spans="2:5" x14ac:dyDescent="0.2">
      <c r="B3707">
        <v>3.9269107707240001</v>
      </c>
      <c r="C3707">
        <v>0.75162337662337664</v>
      </c>
      <c r="E3707">
        <f ca="1"/>
        <v>3.9269107707240001</v>
      </c>
    </row>
    <row r="3708" spans="2:5" x14ac:dyDescent="0.2">
      <c r="B3708">
        <v>3.92839817134554</v>
      </c>
      <c r="C3708">
        <v>0.75182629870129869</v>
      </c>
      <c r="E3708">
        <f ca="1"/>
        <v>3.92839817134554</v>
      </c>
    </row>
    <row r="3709" spans="2:5" x14ac:dyDescent="0.2">
      <c r="B3709">
        <v>3.9393398850106398</v>
      </c>
      <c r="C3709">
        <v>0.75202922077922074</v>
      </c>
      <c r="E3709">
        <f ca="1"/>
        <v>3.9393398850106398</v>
      </c>
    </row>
    <row r="3710" spans="2:5" x14ac:dyDescent="0.2">
      <c r="B3710">
        <v>3.9448724838792599</v>
      </c>
      <c r="C3710">
        <v>0.7522321428571429</v>
      </c>
      <c r="E3710">
        <f ca="1"/>
        <v>3.9448724838792599</v>
      </c>
    </row>
    <row r="3711" spans="2:5" x14ac:dyDescent="0.2">
      <c r="B3711">
        <v>3.9456974789101098</v>
      </c>
      <c r="C3711">
        <v>0.75243506493506496</v>
      </c>
      <c r="E3711">
        <f ca="1"/>
        <v>3.9456974789101098</v>
      </c>
    </row>
    <row r="3712" spans="2:5" x14ac:dyDescent="0.2">
      <c r="B3712">
        <v>3.9500659632194002</v>
      </c>
      <c r="C3712">
        <v>0.75263798701298701</v>
      </c>
      <c r="E3712">
        <f ca="1"/>
        <v>3.9500659632194002</v>
      </c>
    </row>
    <row r="3713" spans="2:5" x14ac:dyDescent="0.2">
      <c r="B3713">
        <v>3.95061955208027</v>
      </c>
      <c r="C3713">
        <v>0.75284090909090906</v>
      </c>
      <c r="E3713">
        <f ca="1"/>
        <v>3.95061955208027</v>
      </c>
    </row>
    <row r="3714" spans="2:5" x14ac:dyDescent="0.2">
      <c r="B3714">
        <v>3.9510565363625898</v>
      </c>
      <c r="C3714">
        <v>0.75304383116883122</v>
      </c>
      <c r="E3714">
        <f ca="1"/>
        <v>3.9510565363625898</v>
      </c>
    </row>
    <row r="3715" spans="2:5" x14ac:dyDescent="0.2">
      <c r="B3715">
        <v>3.9512624701596901</v>
      </c>
      <c r="C3715">
        <v>0.75324675324675328</v>
      </c>
      <c r="E3715">
        <f ca="1"/>
        <v>3.9512624701596901</v>
      </c>
    </row>
    <row r="3716" spans="2:5" x14ac:dyDescent="0.2">
      <c r="B3716">
        <v>3.9516061629472099</v>
      </c>
      <c r="C3716">
        <v>0.75344967532467533</v>
      </c>
      <c r="E3716">
        <f ca="1"/>
        <v>3.9516061629472099</v>
      </c>
    </row>
    <row r="3717" spans="2:5" x14ac:dyDescent="0.2">
      <c r="B3717">
        <v>3.9529807692333598</v>
      </c>
      <c r="C3717">
        <v>0.75365259740259738</v>
      </c>
      <c r="E3717">
        <f ca="1"/>
        <v>3.9529807692333598</v>
      </c>
    </row>
    <row r="3718" spans="2:5" x14ac:dyDescent="0.2">
      <c r="B3718">
        <v>3.95357423585537</v>
      </c>
      <c r="C3718">
        <v>0.75385551948051943</v>
      </c>
      <c r="E3718">
        <f ca="1"/>
        <v>3.95357423585537</v>
      </c>
    </row>
    <row r="3719" spans="2:5" x14ac:dyDescent="0.2">
      <c r="B3719">
        <v>3.9563976872394999</v>
      </c>
      <c r="C3719">
        <v>0.75405844155844159</v>
      </c>
      <c r="E3719">
        <f ca="1"/>
        <v>3.9563976872394999</v>
      </c>
    </row>
    <row r="3720" spans="2:5" x14ac:dyDescent="0.2">
      <c r="B3720">
        <v>3.9565115719748798</v>
      </c>
      <c r="C3720">
        <v>0.75426136363636365</v>
      </c>
      <c r="E3720">
        <f ca="1"/>
        <v>3.9565115719748798</v>
      </c>
    </row>
    <row r="3721" spans="2:5" x14ac:dyDescent="0.2">
      <c r="B3721">
        <v>3.95754508480388</v>
      </c>
      <c r="C3721">
        <v>0.7544642857142857</v>
      </c>
      <c r="E3721">
        <f ca="1"/>
        <v>3.95754508480388</v>
      </c>
    </row>
    <row r="3722" spans="2:5" x14ac:dyDescent="0.2">
      <c r="B3722">
        <v>3.95919129539379</v>
      </c>
      <c r="C3722">
        <v>0.75466720779220775</v>
      </c>
      <c r="E3722">
        <f ca="1"/>
        <v>3.95919129539379</v>
      </c>
    </row>
    <row r="3723" spans="2:5" x14ac:dyDescent="0.2">
      <c r="B3723">
        <v>3.9594865232067802</v>
      </c>
      <c r="C3723">
        <v>0.75487012987012991</v>
      </c>
      <c r="E3723">
        <f ca="1"/>
        <v>3.9594865232067802</v>
      </c>
    </row>
    <row r="3724" spans="2:5" x14ac:dyDescent="0.2">
      <c r="B3724">
        <v>3.9623008411298999</v>
      </c>
      <c r="C3724">
        <v>0.75507305194805197</v>
      </c>
      <c r="E3724">
        <f ca="1"/>
        <v>3.9623008411298999</v>
      </c>
    </row>
    <row r="3725" spans="2:5" x14ac:dyDescent="0.2">
      <c r="B3725">
        <v>3.9654322083729299</v>
      </c>
      <c r="C3725">
        <v>0.75527597402597402</v>
      </c>
      <c r="E3725">
        <f ca="1"/>
        <v>3.9654322083729299</v>
      </c>
    </row>
    <row r="3726" spans="2:5" x14ac:dyDescent="0.2">
      <c r="B3726">
        <v>3.9668480168238101</v>
      </c>
      <c r="C3726">
        <v>0.75547889610389607</v>
      </c>
      <c r="E3726">
        <f ca="1"/>
        <v>3.9668480168238101</v>
      </c>
    </row>
    <row r="3727" spans="2:5" x14ac:dyDescent="0.2">
      <c r="B3727">
        <v>3.9676346173255199</v>
      </c>
      <c r="C3727">
        <v>0.75568181818181823</v>
      </c>
      <c r="E3727">
        <f ca="1"/>
        <v>3.9676346173255199</v>
      </c>
    </row>
    <row r="3728" spans="2:5" x14ac:dyDescent="0.2">
      <c r="B3728">
        <v>3.9687290038210201</v>
      </c>
      <c r="C3728">
        <v>0.75588474025974028</v>
      </c>
      <c r="E3728">
        <f ca="1"/>
        <v>3.9687290038210201</v>
      </c>
    </row>
    <row r="3729" spans="2:5" x14ac:dyDescent="0.2">
      <c r="B3729">
        <v>3.9693716781044799</v>
      </c>
      <c r="C3729">
        <v>0.75608766233766234</v>
      </c>
      <c r="E3729">
        <f ca="1"/>
        <v>3.9693716781044799</v>
      </c>
    </row>
    <row r="3730" spans="2:5" x14ac:dyDescent="0.2">
      <c r="B3730">
        <v>3.9697712316328801</v>
      </c>
      <c r="C3730">
        <v>0.75629058441558439</v>
      </c>
      <c r="E3730">
        <f ca="1"/>
        <v>3.9697712316328801</v>
      </c>
    </row>
    <row r="3731" spans="2:5" x14ac:dyDescent="0.2">
      <c r="B3731">
        <v>3.9722174471440201</v>
      </c>
      <c r="C3731">
        <v>0.75649350649350644</v>
      </c>
      <c r="E3731">
        <f ca="1"/>
        <v>3.9722174471440201</v>
      </c>
    </row>
    <row r="3732" spans="2:5" x14ac:dyDescent="0.2">
      <c r="B3732">
        <v>3.9754357560994</v>
      </c>
      <c r="C3732">
        <v>0.7566964285714286</v>
      </c>
      <c r="E3732">
        <f ca="1"/>
        <v>3.9754357560994</v>
      </c>
    </row>
    <row r="3733" spans="2:5" x14ac:dyDescent="0.2">
      <c r="B3733">
        <v>3.9755009799210499</v>
      </c>
      <c r="C3733">
        <v>0.75689935064935066</v>
      </c>
      <c r="E3733">
        <f ca="1"/>
        <v>3.9755009799210499</v>
      </c>
    </row>
    <row r="3734" spans="2:5" x14ac:dyDescent="0.2">
      <c r="B3734">
        <v>3.9767890314081402</v>
      </c>
      <c r="C3734">
        <v>0.75710227272727271</v>
      </c>
      <c r="E3734">
        <f ca="1"/>
        <v>3.9767890314081402</v>
      </c>
    </row>
    <row r="3735" spans="2:5" x14ac:dyDescent="0.2">
      <c r="B3735">
        <v>3.9788143475061601</v>
      </c>
      <c r="C3735">
        <v>0.75730519480519476</v>
      </c>
      <c r="E3735">
        <f ca="1"/>
        <v>3.9788143475061601</v>
      </c>
    </row>
    <row r="3736" spans="2:5" x14ac:dyDescent="0.2">
      <c r="B3736">
        <v>3.9815048088689702</v>
      </c>
      <c r="C3736">
        <v>0.75750811688311692</v>
      </c>
      <c r="E3736">
        <f ca="1"/>
        <v>3.9815048088689702</v>
      </c>
    </row>
    <row r="3737" spans="2:5" x14ac:dyDescent="0.2">
      <c r="B3737">
        <v>3.9838500831524901</v>
      </c>
      <c r="C3737">
        <v>0.75771103896103897</v>
      </c>
      <c r="E3737">
        <f ca="1"/>
        <v>3.9838500831524901</v>
      </c>
    </row>
    <row r="3738" spans="2:5" x14ac:dyDescent="0.2">
      <c r="B3738">
        <v>3.990350419017</v>
      </c>
      <c r="C3738">
        <v>0.75791396103896103</v>
      </c>
      <c r="E3738">
        <f ca="1"/>
        <v>3.990350419017</v>
      </c>
    </row>
    <row r="3739" spans="2:5" x14ac:dyDescent="0.2">
      <c r="B3739">
        <v>3.9933612127326299</v>
      </c>
      <c r="C3739">
        <v>0.75811688311688308</v>
      </c>
      <c r="E3739">
        <f ca="1"/>
        <v>3.9933612127326299</v>
      </c>
    </row>
    <row r="3740" spans="2:5" x14ac:dyDescent="0.2">
      <c r="B3740">
        <v>3.9947739611226099</v>
      </c>
      <c r="C3740">
        <v>0.75831980519480524</v>
      </c>
      <c r="E3740">
        <f ca="1"/>
        <v>3.9947739611226099</v>
      </c>
    </row>
    <row r="3741" spans="2:5" x14ac:dyDescent="0.2">
      <c r="B3741">
        <v>3.99787968219698</v>
      </c>
      <c r="C3741">
        <v>0.75852272727272729</v>
      </c>
      <c r="E3741">
        <f ca="1"/>
        <v>3.99787968219698</v>
      </c>
    </row>
    <row r="3742" spans="2:5" x14ac:dyDescent="0.2">
      <c r="B3742">
        <v>4.0014428087012099</v>
      </c>
      <c r="C3742">
        <v>0.75872564935064934</v>
      </c>
      <c r="E3742">
        <f ca="1"/>
        <v>4.0014428087012099</v>
      </c>
    </row>
    <row r="3743" spans="2:5" x14ac:dyDescent="0.2">
      <c r="B3743">
        <v>4.0016923218346703</v>
      </c>
      <c r="C3743">
        <v>0.7589285714285714</v>
      </c>
      <c r="E3743">
        <f ca="1"/>
        <v>4.0016923218346703</v>
      </c>
    </row>
    <row r="3744" spans="2:5" x14ac:dyDescent="0.2">
      <c r="B3744">
        <v>4.0020271619728298</v>
      </c>
      <c r="C3744">
        <v>0.75913149350649356</v>
      </c>
      <c r="E3744">
        <f ca="1"/>
        <v>4.0020271619728298</v>
      </c>
    </row>
    <row r="3745" spans="2:5" x14ac:dyDescent="0.2">
      <c r="B3745">
        <v>4.0028844671892099</v>
      </c>
      <c r="C3745">
        <v>0.75933441558441561</v>
      </c>
      <c r="E3745">
        <f ca="1"/>
        <v>4.0028844671892099</v>
      </c>
    </row>
    <row r="3746" spans="2:5" x14ac:dyDescent="0.2">
      <c r="B3746">
        <v>4.0037718609865696</v>
      </c>
      <c r="C3746">
        <v>0.75953733766233766</v>
      </c>
      <c r="E3746">
        <f ca="1"/>
        <v>4.0037718609865696</v>
      </c>
    </row>
    <row r="3747" spans="2:5" x14ac:dyDescent="0.2">
      <c r="B3747">
        <v>4.0037808998474604</v>
      </c>
      <c r="C3747">
        <v>0.75974025974025972</v>
      </c>
      <c r="E3747">
        <f ca="1"/>
        <v>4.0037808998474604</v>
      </c>
    </row>
    <row r="3748" spans="2:5" x14ac:dyDescent="0.2">
      <c r="B3748">
        <v>4.00467900478401</v>
      </c>
      <c r="C3748">
        <v>0.75994318181818177</v>
      </c>
      <c r="E3748">
        <f ca="1"/>
        <v>4.00467900478401</v>
      </c>
    </row>
    <row r="3749" spans="2:5" x14ac:dyDescent="0.2">
      <c r="B3749">
        <v>4.0049030494605802</v>
      </c>
      <c r="C3749">
        <v>0.76014610389610393</v>
      </c>
      <c r="E3749">
        <f ca="1"/>
        <v>4.0049030494605802</v>
      </c>
    </row>
    <row r="3750" spans="2:5" x14ac:dyDescent="0.2">
      <c r="B3750">
        <v>4.0054479127821203</v>
      </c>
      <c r="C3750">
        <v>0.76034902597402598</v>
      </c>
      <c r="E3750">
        <f ca="1"/>
        <v>4.0054479127821203</v>
      </c>
    </row>
    <row r="3751" spans="2:5" x14ac:dyDescent="0.2">
      <c r="B3751">
        <v>4.0058062305714897</v>
      </c>
      <c r="C3751">
        <v>0.76055194805194803</v>
      </c>
      <c r="E3751">
        <f ca="1"/>
        <v>4.0058062305714897</v>
      </c>
    </row>
    <row r="3752" spans="2:5" x14ac:dyDescent="0.2">
      <c r="B3752">
        <v>4.0076679800136397</v>
      </c>
      <c r="C3752">
        <v>0.76075487012987009</v>
      </c>
      <c r="E3752">
        <f ca="1"/>
        <v>4.0076679800136397</v>
      </c>
    </row>
    <row r="3753" spans="2:5" x14ac:dyDescent="0.2">
      <c r="B3753">
        <v>4.0080855688429802</v>
      </c>
      <c r="C3753">
        <v>0.76095779220779225</v>
      </c>
      <c r="E3753">
        <f ca="1"/>
        <v>4.0080855688429802</v>
      </c>
    </row>
    <row r="3754" spans="2:5" x14ac:dyDescent="0.2">
      <c r="B3754">
        <v>4.0082591705778698</v>
      </c>
      <c r="C3754">
        <v>0.7611607142857143</v>
      </c>
      <c r="E3754">
        <f ca="1"/>
        <v>4.0082591705778698</v>
      </c>
    </row>
    <row r="3755" spans="2:5" x14ac:dyDescent="0.2">
      <c r="B3755">
        <v>4.0118196551834799</v>
      </c>
      <c r="C3755">
        <v>0.76136363636363635</v>
      </c>
      <c r="E3755">
        <f ca="1"/>
        <v>4.0118196551834799</v>
      </c>
    </row>
    <row r="3756" spans="2:5" x14ac:dyDescent="0.2">
      <c r="B3756">
        <v>4.0121874360323604</v>
      </c>
      <c r="C3756">
        <v>0.76156655844155841</v>
      </c>
      <c r="E3756">
        <f ca="1"/>
        <v>4.0121874360323604</v>
      </c>
    </row>
    <row r="3757" spans="2:5" x14ac:dyDescent="0.2">
      <c r="B3757">
        <v>4.01263544098747</v>
      </c>
      <c r="C3757">
        <v>0.76176948051948057</v>
      </c>
      <c r="E3757">
        <f ca="1"/>
        <v>4.01263544098747</v>
      </c>
    </row>
    <row r="3758" spans="2:5" x14ac:dyDescent="0.2">
      <c r="B3758">
        <v>4.0155664721249602</v>
      </c>
      <c r="C3758">
        <v>0.76197240259740262</v>
      </c>
      <c r="E3758">
        <f ca="1"/>
        <v>4.0155664721249602</v>
      </c>
    </row>
    <row r="3759" spans="2:5" x14ac:dyDescent="0.2">
      <c r="B3759">
        <v>4.01576725792936</v>
      </c>
      <c r="C3759">
        <v>0.76217532467532467</v>
      </c>
      <c r="E3759">
        <f ca="1"/>
        <v>4.01576725792936</v>
      </c>
    </row>
    <row r="3760" spans="2:5" x14ac:dyDescent="0.2">
      <c r="B3760">
        <v>4.0169612061402997</v>
      </c>
      <c r="C3760">
        <v>0.76237824675324672</v>
      </c>
      <c r="E3760">
        <f ca="1"/>
        <v>4.0169612061402997</v>
      </c>
    </row>
    <row r="3761" spans="2:5" x14ac:dyDescent="0.2">
      <c r="B3761">
        <v>4.0171894224740603</v>
      </c>
      <c r="C3761">
        <v>0.76258116883116878</v>
      </c>
      <c r="E3761">
        <f ca="1"/>
        <v>4.0171894224740603</v>
      </c>
    </row>
    <row r="3762" spans="2:5" x14ac:dyDescent="0.2">
      <c r="B3762">
        <v>4.0174468747087699</v>
      </c>
      <c r="C3762">
        <v>0.76278409090909094</v>
      </c>
      <c r="E3762">
        <f ca="1"/>
        <v>4.0174468747087699</v>
      </c>
    </row>
    <row r="3763" spans="2:5" x14ac:dyDescent="0.2">
      <c r="B3763">
        <v>4.0174786071817401</v>
      </c>
      <c r="C3763">
        <v>0.76298701298701299</v>
      </c>
      <c r="E3763">
        <f ca="1"/>
        <v>4.0174786071817401</v>
      </c>
    </row>
    <row r="3764" spans="2:5" x14ac:dyDescent="0.2">
      <c r="B3764">
        <v>4.0195796724950403</v>
      </c>
      <c r="C3764">
        <v>0.76318993506493504</v>
      </c>
      <c r="E3764">
        <f ca="1"/>
        <v>4.0195796724950403</v>
      </c>
    </row>
    <row r="3765" spans="2:5" x14ac:dyDescent="0.2">
      <c r="B3765">
        <v>4.02026646389481</v>
      </c>
      <c r="C3765">
        <v>0.7633928571428571</v>
      </c>
      <c r="E3765">
        <f ca="1"/>
        <v>4.02026646389481</v>
      </c>
    </row>
    <row r="3766" spans="2:5" x14ac:dyDescent="0.2">
      <c r="B3766">
        <v>4.02129473750092</v>
      </c>
      <c r="C3766">
        <v>0.76359577922077926</v>
      </c>
      <c r="E3766">
        <f ca="1"/>
        <v>4.02129473750092</v>
      </c>
    </row>
    <row r="3767" spans="2:5" x14ac:dyDescent="0.2">
      <c r="B3767">
        <v>4.0217060601723702</v>
      </c>
      <c r="C3767">
        <v>0.76379870129870131</v>
      </c>
      <c r="E3767">
        <f ca="1"/>
        <v>4.0217060601723702</v>
      </c>
    </row>
    <row r="3768" spans="2:5" x14ac:dyDescent="0.2">
      <c r="B3768">
        <v>4.0234810519823601</v>
      </c>
      <c r="C3768">
        <v>0.76400162337662336</v>
      </c>
      <c r="E3768">
        <f ca="1"/>
        <v>4.0234810519823601</v>
      </c>
    </row>
    <row r="3769" spans="2:5" x14ac:dyDescent="0.2">
      <c r="B3769">
        <v>4.0235103853303604</v>
      </c>
      <c r="C3769">
        <v>0.76420454545454541</v>
      </c>
      <c r="E3769">
        <f ca="1"/>
        <v>4.0235103853303604</v>
      </c>
    </row>
    <row r="3770" spans="2:5" x14ac:dyDescent="0.2">
      <c r="B3770">
        <v>4.02398294398437</v>
      </c>
      <c r="C3770">
        <v>0.76440746753246758</v>
      </c>
      <c r="E3770">
        <f ca="1"/>
        <v>4.02398294398437</v>
      </c>
    </row>
    <row r="3771" spans="2:5" x14ac:dyDescent="0.2">
      <c r="B3771">
        <v>4.0242051229821598</v>
      </c>
      <c r="C3771">
        <v>0.76461038961038963</v>
      </c>
      <c r="E3771">
        <f ca="1"/>
        <v>4.0242051229821598</v>
      </c>
    </row>
    <row r="3772" spans="2:5" x14ac:dyDescent="0.2">
      <c r="B3772">
        <v>4.0244524369525498</v>
      </c>
      <c r="C3772">
        <v>0.76481331168831168</v>
      </c>
      <c r="E3772">
        <f ca="1"/>
        <v>4.0244524369525498</v>
      </c>
    </row>
    <row r="3773" spans="2:5" x14ac:dyDescent="0.2">
      <c r="B3773">
        <v>4.0262805589983497</v>
      </c>
      <c r="C3773">
        <v>0.76501623376623373</v>
      </c>
      <c r="E3773">
        <f ca="1"/>
        <v>4.0262805589983497</v>
      </c>
    </row>
    <row r="3774" spans="2:5" x14ac:dyDescent="0.2">
      <c r="B3774">
        <v>4.0271281788556399</v>
      </c>
      <c r="C3774">
        <v>0.7652191558441559</v>
      </c>
      <c r="E3774">
        <f ca="1"/>
        <v>4.0271281788556399</v>
      </c>
    </row>
    <row r="3775" spans="2:5" x14ac:dyDescent="0.2">
      <c r="B3775">
        <v>4.0282060738585104</v>
      </c>
      <c r="C3775">
        <v>0.76542207792207795</v>
      </c>
      <c r="E3775">
        <f ca="1"/>
        <v>4.0282060738585104</v>
      </c>
    </row>
    <row r="3776" spans="2:5" x14ac:dyDescent="0.2">
      <c r="B3776">
        <v>4.02834009793329</v>
      </c>
      <c r="C3776">
        <v>0.765625</v>
      </c>
      <c r="E3776">
        <f ca="1"/>
        <v>4.02834009793329</v>
      </c>
    </row>
    <row r="3777" spans="2:5" x14ac:dyDescent="0.2">
      <c r="B3777">
        <v>4.0284575050420104</v>
      </c>
      <c r="C3777">
        <v>0.76582792207792205</v>
      </c>
      <c r="E3777">
        <f ca="1"/>
        <v>4.0284575050420104</v>
      </c>
    </row>
    <row r="3778" spans="2:5" x14ac:dyDescent="0.2">
      <c r="B3778">
        <v>4.0286334960634997</v>
      </c>
      <c r="C3778">
        <v>0.7660308441558441</v>
      </c>
      <c r="E3778">
        <f ca="1"/>
        <v>4.0286334960634997</v>
      </c>
    </row>
    <row r="3779" spans="2:5" x14ac:dyDescent="0.2">
      <c r="B3779">
        <v>4.0297820476081796</v>
      </c>
      <c r="C3779">
        <v>0.76623376623376627</v>
      </c>
      <c r="E3779">
        <f ca="1"/>
        <v>4.0297820476081796</v>
      </c>
    </row>
    <row r="3780" spans="2:5" x14ac:dyDescent="0.2">
      <c r="B3780">
        <v>4.0307216589187602</v>
      </c>
      <c r="C3780">
        <v>0.76643668831168832</v>
      </c>
      <c r="E3780">
        <f ca="1"/>
        <v>4.0307216589187602</v>
      </c>
    </row>
    <row r="3781" spans="2:5" x14ac:dyDescent="0.2">
      <c r="B3781">
        <v>4.0313219685430699</v>
      </c>
      <c r="C3781">
        <v>0.76663961038961037</v>
      </c>
      <c r="E3781">
        <f ca="1"/>
        <v>4.0313219685430699</v>
      </c>
    </row>
    <row r="3782" spans="2:5" x14ac:dyDescent="0.2">
      <c r="B3782">
        <v>4.0339233123856797</v>
      </c>
      <c r="C3782">
        <v>0.76684253246753242</v>
      </c>
      <c r="E3782">
        <f ca="1"/>
        <v>4.0339233123856797</v>
      </c>
    </row>
    <row r="3783" spans="2:5" x14ac:dyDescent="0.2">
      <c r="B3783">
        <v>4.0350099466069302</v>
      </c>
      <c r="C3783">
        <v>0.76704545454545459</v>
      </c>
      <c r="E3783">
        <f ca="1"/>
        <v>4.0350099466069302</v>
      </c>
    </row>
    <row r="3784" spans="2:5" x14ac:dyDescent="0.2">
      <c r="B3784">
        <v>4.0354873143506103</v>
      </c>
      <c r="C3784">
        <v>0.76724837662337664</v>
      </c>
      <c r="E3784">
        <f ca="1"/>
        <v>4.0354873143506103</v>
      </c>
    </row>
    <row r="3785" spans="2:5" x14ac:dyDescent="0.2">
      <c r="B3785">
        <v>4.03608029611277</v>
      </c>
      <c r="C3785">
        <v>0.76745129870129869</v>
      </c>
      <c r="E3785">
        <f ca="1"/>
        <v>4.03608029611277</v>
      </c>
    </row>
    <row r="3786" spans="2:5" x14ac:dyDescent="0.2">
      <c r="B3786">
        <v>4.0366959201664701</v>
      </c>
      <c r="C3786">
        <v>0.76765422077922074</v>
      </c>
      <c r="E3786">
        <f ca="1"/>
        <v>4.0366959201664701</v>
      </c>
    </row>
    <row r="3787" spans="2:5" x14ac:dyDescent="0.2">
      <c r="B3787">
        <v>4.0384184716207399</v>
      </c>
      <c r="C3787">
        <v>0.7678571428571429</v>
      </c>
      <c r="E3787">
        <f ca="1"/>
        <v>4.0384184716207399</v>
      </c>
    </row>
    <row r="3788" spans="2:5" x14ac:dyDescent="0.2">
      <c r="B3788">
        <v>4.0397489316741302</v>
      </c>
      <c r="C3788">
        <v>0.76806006493506496</v>
      </c>
      <c r="E3788">
        <f ca="1"/>
        <v>4.0397489316741302</v>
      </c>
    </row>
    <row r="3789" spans="2:5" x14ac:dyDescent="0.2">
      <c r="B3789">
        <v>4.0427780714816199</v>
      </c>
      <c r="C3789">
        <v>0.76826298701298701</v>
      </c>
      <c r="E3789">
        <f ca="1"/>
        <v>4.0427780714816199</v>
      </c>
    </row>
    <row r="3790" spans="2:5" x14ac:dyDescent="0.2">
      <c r="B3790">
        <v>4.0437759907060098</v>
      </c>
      <c r="C3790">
        <v>0.76846590909090906</v>
      </c>
      <c r="E3790">
        <f ca="1"/>
        <v>4.0437759907060098</v>
      </c>
    </row>
    <row r="3791" spans="2:5" x14ac:dyDescent="0.2">
      <c r="B3791">
        <v>4.04583245297595</v>
      </c>
      <c r="C3791">
        <v>0.76866883116883122</v>
      </c>
      <c r="E3791">
        <f ca="1"/>
        <v>4.04583245297595</v>
      </c>
    </row>
    <row r="3792" spans="2:5" x14ac:dyDescent="0.2">
      <c r="B3792">
        <v>4.0506616467817702</v>
      </c>
      <c r="C3792">
        <v>0.76887175324675328</v>
      </c>
      <c r="E3792">
        <f ca="1"/>
        <v>4.0506616467817702</v>
      </c>
    </row>
    <row r="3793" spans="2:5" x14ac:dyDescent="0.2">
      <c r="B3793">
        <v>4.0506856752809099</v>
      </c>
      <c r="C3793">
        <v>0.76907467532467533</v>
      </c>
      <c r="E3793">
        <f ca="1"/>
        <v>4.0506856752809099</v>
      </c>
    </row>
    <row r="3794" spans="2:5" x14ac:dyDescent="0.2">
      <c r="B3794">
        <v>4.0517431617949899</v>
      </c>
      <c r="C3794">
        <v>0.76927759740259738</v>
      </c>
      <c r="E3794">
        <f ca="1"/>
        <v>4.0517431617949899</v>
      </c>
    </row>
    <row r="3795" spans="2:5" x14ac:dyDescent="0.2">
      <c r="B3795">
        <v>4.0520202292440199</v>
      </c>
      <c r="C3795">
        <v>0.76948051948051943</v>
      </c>
      <c r="E3795">
        <f ca="1"/>
        <v>4.0520202292440199</v>
      </c>
    </row>
    <row r="3796" spans="2:5" x14ac:dyDescent="0.2">
      <c r="B3796">
        <v>4.0527262776113098</v>
      </c>
      <c r="C3796">
        <v>0.76968344155844159</v>
      </c>
      <c r="E3796">
        <f ca="1"/>
        <v>4.0527262776113098</v>
      </c>
    </row>
    <row r="3797" spans="2:5" x14ac:dyDescent="0.2">
      <c r="B3797">
        <v>4.0531407630246301</v>
      </c>
      <c r="C3797">
        <v>0.76988636363636365</v>
      </c>
      <c r="E3797">
        <f ca="1"/>
        <v>4.0531407630246301</v>
      </c>
    </row>
    <row r="3798" spans="2:5" x14ac:dyDescent="0.2">
      <c r="B3798">
        <v>4.0538080794268598</v>
      </c>
      <c r="C3798">
        <v>0.7700892857142857</v>
      </c>
      <c r="E3798">
        <f ca="1"/>
        <v>4.0538080794268598</v>
      </c>
    </row>
    <row r="3799" spans="2:5" x14ac:dyDescent="0.2">
      <c r="B3799">
        <v>4.0570734491849301</v>
      </c>
      <c r="C3799">
        <v>0.77029220779220775</v>
      </c>
      <c r="E3799">
        <f ca="1"/>
        <v>4.0570734491849301</v>
      </c>
    </row>
    <row r="3800" spans="2:5" x14ac:dyDescent="0.2">
      <c r="B3800">
        <v>4.0578970053703296</v>
      </c>
      <c r="C3800">
        <v>0.77049512987012991</v>
      </c>
      <c r="E3800">
        <f ca="1"/>
        <v>4.0578970053703296</v>
      </c>
    </row>
    <row r="3801" spans="2:5" x14ac:dyDescent="0.2">
      <c r="B3801">
        <v>4.0585839225146003</v>
      </c>
      <c r="C3801">
        <v>0.77069805194805197</v>
      </c>
      <c r="E3801">
        <f ca="1"/>
        <v>4.0585839225146003</v>
      </c>
    </row>
    <row r="3802" spans="2:5" x14ac:dyDescent="0.2">
      <c r="B3802">
        <v>4.06062930596336</v>
      </c>
      <c r="C3802">
        <v>0.77090097402597402</v>
      </c>
      <c r="E3802">
        <f ca="1"/>
        <v>4.06062930596336</v>
      </c>
    </row>
    <row r="3803" spans="2:5" x14ac:dyDescent="0.2">
      <c r="B3803">
        <v>4.0607265686788603</v>
      </c>
      <c r="C3803">
        <v>0.77110389610389607</v>
      </c>
      <c r="E3803">
        <f ca="1"/>
        <v>4.0607265686788603</v>
      </c>
    </row>
    <row r="3804" spans="2:5" x14ac:dyDescent="0.2">
      <c r="B3804">
        <v>4.0617865989676396</v>
      </c>
      <c r="C3804">
        <v>0.77130681818181823</v>
      </c>
      <c r="E3804">
        <f ca="1"/>
        <v>4.0617865989676396</v>
      </c>
    </row>
    <row r="3805" spans="2:5" x14ac:dyDescent="0.2">
      <c r="B3805">
        <v>4.0626449921751897</v>
      </c>
      <c r="C3805">
        <v>0.77150974025974028</v>
      </c>
      <c r="E3805">
        <f ca="1"/>
        <v>4.0626449921751897</v>
      </c>
    </row>
    <row r="3806" spans="2:5" x14ac:dyDescent="0.2">
      <c r="B3806">
        <v>4.0627666384752299</v>
      </c>
      <c r="C3806">
        <v>0.77171266233766234</v>
      </c>
      <c r="E3806">
        <f ca="1"/>
        <v>4.0627666384752299</v>
      </c>
    </row>
    <row r="3807" spans="2:5" x14ac:dyDescent="0.2">
      <c r="B3807">
        <v>4.0641237730233204</v>
      </c>
      <c r="C3807">
        <v>0.77191558441558439</v>
      </c>
      <c r="E3807">
        <f ca="1"/>
        <v>4.0641237730233204</v>
      </c>
    </row>
    <row r="3808" spans="2:5" x14ac:dyDescent="0.2">
      <c r="B3808">
        <v>4.0652782473934996</v>
      </c>
      <c r="C3808">
        <v>0.77211850649350644</v>
      </c>
      <c r="E3808">
        <f ca="1"/>
        <v>4.0652782473934996</v>
      </c>
    </row>
    <row r="3809" spans="2:5" x14ac:dyDescent="0.2">
      <c r="B3809">
        <v>4.0680294064928697</v>
      </c>
      <c r="C3809">
        <v>0.7723214285714286</v>
      </c>
      <c r="E3809">
        <f ca="1"/>
        <v>4.0680294064928697</v>
      </c>
    </row>
    <row r="3810" spans="2:5" x14ac:dyDescent="0.2">
      <c r="B3810">
        <v>4.0682273172501899</v>
      </c>
      <c r="C3810">
        <v>0.77252435064935066</v>
      </c>
      <c r="E3810">
        <f ca="1"/>
        <v>4.0682273172501899</v>
      </c>
    </row>
    <row r="3811" spans="2:5" x14ac:dyDescent="0.2">
      <c r="B3811">
        <v>4.0687458560830096</v>
      </c>
      <c r="C3811">
        <v>0.77272727272727271</v>
      </c>
      <c r="E3811">
        <f ca="1"/>
        <v>4.0687458560830096</v>
      </c>
    </row>
    <row r="3812" spans="2:5" x14ac:dyDescent="0.2">
      <c r="B3812">
        <v>4.0691074011405597</v>
      </c>
      <c r="C3812">
        <v>0.77293019480519476</v>
      </c>
      <c r="E3812">
        <f ca="1"/>
        <v>4.0691074011405597</v>
      </c>
    </row>
    <row r="3813" spans="2:5" x14ac:dyDescent="0.2">
      <c r="B3813">
        <v>4.0728523486146502</v>
      </c>
      <c r="C3813">
        <v>0.77313311688311692</v>
      </c>
      <c r="E3813">
        <f ca="1"/>
        <v>4.0728523486146502</v>
      </c>
    </row>
    <row r="3814" spans="2:5" x14ac:dyDescent="0.2">
      <c r="B3814">
        <v>4.0739734526208098</v>
      </c>
      <c r="C3814">
        <v>0.77333603896103897</v>
      </c>
      <c r="E3814">
        <f ca="1"/>
        <v>4.0739734526208098</v>
      </c>
    </row>
    <row r="3815" spans="2:5" x14ac:dyDescent="0.2">
      <c r="B3815">
        <v>4.0750780685197796</v>
      </c>
      <c r="C3815">
        <v>0.77353896103896103</v>
      </c>
      <c r="E3815">
        <f ca="1"/>
        <v>4.0750780685197796</v>
      </c>
    </row>
    <row r="3816" spans="2:5" x14ac:dyDescent="0.2">
      <c r="B3816">
        <v>4.0768146872779303</v>
      </c>
      <c r="C3816">
        <v>0.77374188311688308</v>
      </c>
      <c r="E3816">
        <f ca="1"/>
        <v>4.0768146872779303</v>
      </c>
    </row>
    <row r="3817" spans="2:5" x14ac:dyDescent="0.2">
      <c r="B3817">
        <v>4.0791053789681104</v>
      </c>
      <c r="C3817">
        <v>0.77394480519480524</v>
      </c>
      <c r="E3817">
        <f ca="1"/>
        <v>4.0791053789681104</v>
      </c>
    </row>
    <row r="3818" spans="2:5" x14ac:dyDescent="0.2">
      <c r="B3818">
        <v>4.0812082887919701</v>
      </c>
      <c r="C3818">
        <v>0.77414772727272729</v>
      </c>
      <c r="E3818">
        <f ca="1"/>
        <v>4.0812082887919701</v>
      </c>
    </row>
    <row r="3819" spans="2:5" x14ac:dyDescent="0.2">
      <c r="B3819">
        <v>4.0813807561857702</v>
      </c>
      <c r="C3819">
        <v>0.77435064935064934</v>
      </c>
      <c r="E3819">
        <f ca="1"/>
        <v>4.0813807561857702</v>
      </c>
    </row>
    <row r="3820" spans="2:5" x14ac:dyDescent="0.2">
      <c r="B3820">
        <v>4.0814667839496801</v>
      </c>
      <c r="C3820">
        <v>0.7745535714285714</v>
      </c>
      <c r="E3820">
        <f ca="1"/>
        <v>4.0814667839496801</v>
      </c>
    </row>
    <row r="3821" spans="2:5" x14ac:dyDescent="0.2">
      <c r="B3821">
        <v>4.08197761242723</v>
      </c>
      <c r="C3821">
        <v>0.77475649350649356</v>
      </c>
      <c r="E3821">
        <f ca="1"/>
        <v>4.08197761242723</v>
      </c>
    </row>
    <row r="3822" spans="2:5" x14ac:dyDescent="0.2">
      <c r="B3822">
        <v>4.0837302632314696</v>
      </c>
      <c r="C3822">
        <v>0.77495941558441561</v>
      </c>
      <c r="E3822">
        <f ca="1"/>
        <v>4.0837302632314696</v>
      </c>
    </row>
    <row r="3823" spans="2:5" x14ac:dyDescent="0.2">
      <c r="B3823">
        <v>4.0858929144064797</v>
      </c>
      <c r="C3823">
        <v>0.77516233766233766</v>
      </c>
      <c r="E3823">
        <f ca="1"/>
        <v>4.0858929144064797</v>
      </c>
    </row>
    <row r="3824" spans="2:5" x14ac:dyDescent="0.2">
      <c r="B3824">
        <v>4.08646621146175</v>
      </c>
      <c r="C3824">
        <v>0.77536525974025972</v>
      </c>
      <c r="E3824">
        <f ca="1"/>
        <v>4.08646621146175</v>
      </c>
    </row>
    <row r="3825" spans="2:5" x14ac:dyDescent="0.2">
      <c r="B3825">
        <v>4.0873850543641703</v>
      </c>
      <c r="C3825">
        <v>0.77556818181818177</v>
      </c>
      <c r="E3825">
        <f ca="1"/>
        <v>4.0873850543641703</v>
      </c>
    </row>
    <row r="3826" spans="2:5" x14ac:dyDescent="0.2">
      <c r="B3826">
        <v>4.0877017510716804</v>
      </c>
      <c r="C3826">
        <v>0.77577110389610393</v>
      </c>
      <c r="E3826">
        <f ca="1"/>
        <v>4.0877017510716804</v>
      </c>
    </row>
    <row r="3827" spans="2:5" x14ac:dyDescent="0.2">
      <c r="B3827">
        <v>4.0879264874431396</v>
      </c>
      <c r="C3827">
        <v>0.77597402597402598</v>
      </c>
      <c r="E3827">
        <f ca="1"/>
        <v>4.0879264874431396</v>
      </c>
    </row>
    <row r="3828" spans="2:5" x14ac:dyDescent="0.2">
      <c r="B3828">
        <v>4.0889599940702297</v>
      </c>
      <c r="C3828">
        <v>0.77617694805194803</v>
      </c>
      <c r="E3828">
        <f ca="1"/>
        <v>4.0889599940702297</v>
      </c>
    </row>
    <row r="3829" spans="2:5" x14ac:dyDescent="0.2">
      <c r="B3829">
        <v>4.0895197905828802</v>
      </c>
      <c r="C3829">
        <v>0.77637987012987009</v>
      </c>
      <c r="E3829">
        <f ca="1"/>
        <v>4.0895197905828802</v>
      </c>
    </row>
    <row r="3830" spans="2:5" x14ac:dyDescent="0.2">
      <c r="B3830">
        <v>4.0903648897430802</v>
      </c>
      <c r="C3830">
        <v>0.77658279220779225</v>
      </c>
      <c r="E3830">
        <f ca="1"/>
        <v>4.0903648897430802</v>
      </c>
    </row>
    <row r="3831" spans="2:5" x14ac:dyDescent="0.2">
      <c r="B3831">
        <v>4.0904167114477001</v>
      </c>
      <c r="C3831">
        <v>0.7767857142857143</v>
      </c>
      <c r="E3831">
        <f ca="1"/>
        <v>4.0904167114477001</v>
      </c>
    </row>
    <row r="3832" spans="2:5" x14ac:dyDescent="0.2">
      <c r="B3832">
        <v>4.0909115888498002</v>
      </c>
      <c r="C3832">
        <v>0.77698863636363635</v>
      </c>
      <c r="E3832">
        <f ca="1"/>
        <v>4.0909115888498002</v>
      </c>
    </row>
    <row r="3833" spans="2:5" x14ac:dyDescent="0.2">
      <c r="B3833">
        <v>4.0922763686974699</v>
      </c>
      <c r="C3833">
        <v>0.77719155844155841</v>
      </c>
      <c r="E3833">
        <f ca="1"/>
        <v>4.0922763686974699</v>
      </c>
    </row>
    <row r="3834" spans="2:5" x14ac:dyDescent="0.2">
      <c r="B3834">
        <v>4.0930785325600603</v>
      </c>
      <c r="C3834">
        <v>0.77739448051948057</v>
      </c>
      <c r="E3834">
        <f ca="1"/>
        <v>4.0930785325600603</v>
      </c>
    </row>
    <row r="3835" spans="2:5" x14ac:dyDescent="0.2">
      <c r="B3835">
        <v>4.0960019058558004</v>
      </c>
      <c r="C3835">
        <v>0.77759740259740262</v>
      </c>
      <c r="E3835">
        <f ca="1"/>
        <v>4.0960019058558004</v>
      </c>
    </row>
    <row r="3836" spans="2:5" x14ac:dyDescent="0.2">
      <c r="B3836">
        <v>4.0974196183143299</v>
      </c>
      <c r="C3836">
        <v>0.77780032467532467</v>
      </c>
      <c r="E3836">
        <f ca="1"/>
        <v>4.0974196183143299</v>
      </c>
    </row>
    <row r="3837" spans="2:5" x14ac:dyDescent="0.2">
      <c r="B3837">
        <v>4.0989432382443702</v>
      </c>
      <c r="C3837">
        <v>0.77800324675324672</v>
      </c>
      <c r="E3837">
        <f ca="1"/>
        <v>4.0989432382443702</v>
      </c>
    </row>
    <row r="3838" spans="2:5" x14ac:dyDescent="0.2">
      <c r="B3838">
        <v>4.1006655306926403</v>
      </c>
      <c r="C3838">
        <v>0.77820616883116878</v>
      </c>
      <c r="E3838">
        <f ca="1"/>
        <v>4.1006655306926403</v>
      </c>
    </row>
    <row r="3839" spans="2:5" x14ac:dyDescent="0.2">
      <c r="B3839">
        <v>4.1019650246240804</v>
      </c>
      <c r="C3839">
        <v>0.77840909090909094</v>
      </c>
      <c r="E3839">
        <f ca="1"/>
        <v>4.1019650246240804</v>
      </c>
    </row>
    <row r="3840" spans="2:5" x14ac:dyDescent="0.2">
      <c r="B3840">
        <v>4.1042259515116797</v>
      </c>
      <c r="C3840">
        <v>0.77861201298701299</v>
      </c>
      <c r="E3840">
        <f ca="1"/>
        <v>4.1042259515116797</v>
      </c>
    </row>
    <row r="3841" spans="2:5" x14ac:dyDescent="0.2">
      <c r="B3841">
        <v>4.1043861556839802</v>
      </c>
      <c r="C3841">
        <v>0.77881493506493504</v>
      </c>
      <c r="E3841">
        <f ca="1"/>
        <v>4.1043861556839802</v>
      </c>
    </row>
    <row r="3842" spans="2:5" x14ac:dyDescent="0.2">
      <c r="B3842">
        <v>4.1083200453880604</v>
      </c>
      <c r="C3842">
        <v>0.7790178571428571</v>
      </c>
      <c r="E3842">
        <f ca="1"/>
        <v>4.1083200453880604</v>
      </c>
    </row>
    <row r="3843" spans="2:5" x14ac:dyDescent="0.2">
      <c r="B3843">
        <v>4.1097138995611697</v>
      </c>
      <c r="C3843">
        <v>0.77922077922077926</v>
      </c>
      <c r="E3843">
        <f ca="1"/>
        <v>4.1097138995611697</v>
      </c>
    </row>
    <row r="3844" spans="2:5" x14ac:dyDescent="0.2">
      <c r="B3844">
        <v>4.1100865734722998</v>
      </c>
      <c r="C3844">
        <v>0.77942370129870131</v>
      </c>
      <c r="E3844">
        <f ca="1"/>
        <v>4.1100865734722998</v>
      </c>
    </row>
    <row r="3845" spans="2:5" x14ac:dyDescent="0.2">
      <c r="B3845">
        <v>4.1110189374204502</v>
      </c>
      <c r="C3845">
        <v>0.77962662337662336</v>
      </c>
      <c r="E3845">
        <f ca="1"/>
        <v>4.1110189374204502</v>
      </c>
    </row>
    <row r="3846" spans="2:5" x14ac:dyDescent="0.2">
      <c r="B3846">
        <v>4.1119938687411803</v>
      </c>
      <c r="C3846">
        <v>0.77982954545454541</v>
      </c>
      <c r="E3846">
        <f ca="1"/>
        <v>4.1119938687411803</v>
      </c>
    </row>
    <row r="3847" spans="2:5" x14ac:dyDescent="0.2">
      <c r="B3847">
        <v>4.1179926515273797</v>
      </c>
      <c r="C3847">
        <v>0.78003246753246758</v>
      </c>
      <c r="E3847">
        <f ca="1"/>
        <v>4.1179926515273797</v>
      </c>
    </row>
    <row r="3848" spans="2:5" x14ac:dyDescent="0.2">
      <c r="B3848">
        <v>4.1188028717578398</v>
      </c>
      <c r="C3848">
        <v>0.78023538961038963</v>
      </c>
      <c r="E3848">
        <f ca="1"/>
        <v>4.1188028717578398</v>
      </c>
    </row>
    <row r="3849" spans="2:5" x14ac:dyDescent="0.2">
      <c r="B3849">
        <v>4.1188077945455204</v>
      </c>
      <c r="C3849">
        <v>0.78043831168831168</v>
      </c>
      <c r="E3849">
        <f ca="1"/>
        <v>4.1188077945455204</v>
      </c>
    </row>
    <row r="3850" spans="2:5" x14ac:dyDescent="0.2">
      <c r="B3850">
        <v>4.1191607802539503</v>
      </c>
      <c r="C3850">
        <v>0.78064123376623373</v>
      </c>
      <c r="E3850">
        <f ca="1"/>
        <v>4.1191607802539503</v>
      </c>
    </row>
    <row r="3851" spans="2:5" x14ac:dyDescent="0.2">
      <c r="B3851">
        <v>4.1214316943292904</v>
      </c>
      <c r="C3851">
        <v>0.7808441558441559</v>
      </c>
      <c r="E3851">
        <f ca="1"/>
        <v>4.1214316943292904</v>
      </c>
    </row>
    <row r="3852" spans="2:5" x14ac:dyDescent="0.2">
      <c r="B3852">
        <v>4.1222346621452699</v>
      </c>
      <c r="C3852">
        <v>0.78104707792207795</v>
      </c>
      <c r="E3852">
        <f ca="1"/>
        <v>4.1222346621452699</v>
      </c>
    </row>
    <row r="3853" spans="2:5" x14ac:dyDescent="0.2">
      <c r="B3853">
        <v>4.1222681322637804</v>
      </c>
      <c r="C3853">
        <v>0.78125</v>
      </c>
      <c r="E3853">
        <f ca="1"/>
        <v>4.1222681322637804</v>
      </c>
    </row>
    <row r="3854" spans="2:5" x14ac:dyDescent="0.2">
      <c r="B3854">
        <v>4.1234850948518904</v>
      </c>
      <c r="C3854">
        <v>0.78145292207792205</v>
      </c>
      <c r="E3854">
        <f ca="1"/>
        <v>4.1234850948518904</v>
      </c>
    </row>
    <row r="3855" spans="2:5" x14ac:dyDescent="0.2">
      <c r="B3855">
        <v>4.1236892915259702</v>
      </c>
      <c r="C3855">
        <v>0.7816558441558441</v>
      </c>
      <c r="E3855">
        <f ca="1"/>
        <v>4.1236892915259702</v>
      </c>
    </row>
    <row r="3856" spans="2:5" x14ac:dyDescent="0.2">
      <c r="B3856">
        <v>4.1246003296812503</v>
      </c>
      <c r="C3856">
        <v>0.78185876623376627</v>
      </c>
      <c r="E3856">
        <f ca="1"/>
        <v>4.1246003296812503</v>
      </c>
    </row>
    <row r="3857" spans="2:5" x14ac:dyDescent="0.2">
      <c r="B3857">
        <v>4.1280607147563302</v>
      </c>
      <c r="C3857">
        <v>0.78206168831168832</v>
      </c>
      <c r="E3857">
        <f ca="1"/>
        <v>4.1280607147563302</v>
      </c>
    </row>
    <row r="3858" spans="2:5" x14ac:dyDescent="0.2">
      <c r="B3858">
        <v>4.1282857814673104</v>
      </c>
      <c r="C3858">
        <v>0.78226461038961037</v>
      </c>
      <c r="E3858">
        <f ca="1"/>
        <v>4.1282857814673104</v>
      </c>
    </row>
    <row r="3859" spans="2:5" x14ac:dyDescent="0.2">
      <c r="B3859">
        <v>4.1288445784628696</v>
      </c>
      <c r="C3859">
        <v>0.78246753246753242</v>
      </c>
      <c r="E3859">
        <f ca="1"/>
        <v>4.1288445784628696</v>
      </c>
    </row>
    <row r="3860" spans="2:5" x14ac:dyDescent="0.2">
      <c r="B3860">
        <v>4.1290153670510099</v>
      </c>
      <c r="C3860">
        <v>0.78267045454545459</v>
      </c>
      <c r="E3860">
        <f ca="1"/>
        <v>4.1290153670510099</v>
      </c>
    </row>
    <row r="3861" spans="2:5" x14ac:dyDescent="0.2">
      <c r="B3861">
        <v>4.1290702807235302</v>
      </c>
      <c r="C3861">
        <v>0.78287337662337664</v>
      </c>
      <c r="E3861">
        <f ca="1"/>
        <v>4.1290702807235302</v>
      </c>
    </row>
    <row r="3862" spans="2:5" x14ac:dyDescent="0.2">
      <c r="B3862">
        <v>4.1368227982816004</v>
      </c>
      <c r="C3862">
        <v>0.78307629870129869</v>
      </c>
      <c r="E3862">
        <f ca="1"/>
        <v>4.1368227982816004</v>
      </c>
    </row>
    <row r="3863" spans="2:5" x14ac:dyDescent="0.2">
      <c r="B3863">
        <v>4.1391236673547498</v>
      </c>
      <c r="C3863">
        <v>0.78327922077922074</v>
      </c>
      <c r="E3863">
        <f ca="1"/>
        <v>4.1391236673547498</v>
      </c>
    </row>
    <row r="3864" spans="2:5" x14ac:dyDescent="0.2">
      <c r="B3864">
        <v>4.1403313037751204</v>
      </c>
      <c r="C3864">
        <v>0.7834821428571429</v>
      </c>
      <c r="E3864">
        <f ca="1"/>
        <v>4.1403313037751204</v>
      </c>
    </row>
    <row r="3865" spans="2:5" x14ac:dyDescent="0.2">
      <c r="B3865">
        <v>4.1426939204162903</v>
      </c>
      <c r="C3865">
        <v>0.78368506493506496</v>
      </c>
      <c r="E3865">
        <f ca="1"/>
        <v>4.1426939204162903</v>
      </c>
    </row>
    <row r="3866" spans="2:5" x14ac:dyDescent="0.2">
      <c r="B3866">
        <v>4.1428216081417997</v>
      </c>
      <c r="C3866">
        <v>0.78388798701298701</v>
      </c>
      <c r="E3866">
        <f ca="1"/>
        <v>4.1428216081417997</v>
      </c>
    </row>
    <row r="3867" spans="2:5" x14ac:dyDescent="0.2">
      <c r="B3867">
        <v>4.1430375382415301</v>
      </c>
      <c r="C3867">
        <v>0.78409090909090906</v>
      </c>
      <c r="E3867">
        <f ca="1"/>
        <v>4.1430375382415301</v>
      </c>
    </row>
    <row r="3868" spans="2:5" x14ac:dyDescent="0.2">
      <c r="B3868">
        <v>4.1443615807068603</v>
      </c>
      <c r="C3868">
        <v>0.78429383116883122</v>
      </c>
      <c r="E3868">
        <f ca="1"/>
        <v>4.1443615807068603</v>
      </c>
    </row>
    <row r="3869" spans="2:5" x14ac:dyDescent="0.2">
      <c r="B3869">
        <v>4.1450088971905199</v>
      </c>
      <c r="C3869">
        <v>0.78449675324675328</v>
      </c>
      <c r="E3869">
        <f ca="1"/>
        <v>4.1450088971905199</v>
      </c>
    </row>
    <row r="3870" spans="2:5" x14ac:dyDescent="0.2">
      <c r="B3870">
        <v>4.14632581889893</v>
      </c>
      <c r="C3870">
        <v>0.78469967532467533</v>
      </c>
      <c r="E3870">
        <f ca="1"/>
        <v>4.14632581889893</v>
      </c>
    </row>
    <row r="3871" spans="2:5" x14ac:dyDescent="0.2">
      <c r="B3871">
        <v>4.1481552389755798</v>
      </c>
      <c r="C3871">
        <v>0.78490259740259738</v>
      </c>
      <c r="E3871">
        <f ca="1"/>
        <v>4.1481552389755798</v>
      </c>
    </row>
    <row r="3872" spans="2:5" x14ac:dyDescent="0.2">
      <c r="B3872">
        <v>4.1486062948976397</v>
      </c>
      <c r="C3872">
        <v>0.78510551948051943</v>
      </c>
      <c r="E3872">
        <f ca="1"/>
        <v>4.1486062948976397</v>
      </c>
    </row>
    <row r="3873" spans="2:5" x14ac:dyDescent="0.2">
      <c r="B3873">
        <v>4.1502943816534001</v>
      </c>
      <c r="C3873">
        <v>0.78530844155844159</v>
      </c>
      <c r="E3873">
        <f ca="1"/>
        <v>4.1502943816534001</v>
      </c>
    </row>
    <row r="3874" spans="2:5" x14ac:dyDescent="0.2">
      <c r="B3874">
        <v>4.1512021510917796</v>
      </c>
      <c r="C3874">
        <v>0.78551136363636365</v>
      </c>
      <c r="E3874">
        <f ca="1"/>
        <v>4.1512021510917796</v>
      </c>
    </row>
    <row r="3875" spans="2:5" x14ac:dyDescent="0.2">
      <c r="B3875">
        <v>4.1515128863833999</v>
      </c>
      <c r="C3875">
        <v>0.7857142857142857</v>
      </c>
      <c r="E3875">
        <f ca="1"/>
        <v>4.1515128863833999</v>
      </c>
    </row>
    <row r="3876" spans="2:5" x14ac:dyDescent="0.2">
      <c r="B3876">
        <v>4.1535749253013501</v>
      </c>
      <c r="C3876">
        <v>0.78591720779220775</v>
      </c>
      <c r="E3876">
        <f ca="1"/>
        <v>4.1535749253013501</v>
      </c>
    </row>
    <row r="3877" spans="2:5" x14ac:dyDescent="0.2">
      <c r="B3877">
        <v>4.1549272056047704</v>
      </c>
      <c r="C3877">
        <v>0.78612012987012991</v>
      </c>
      <c r="E3877">
        <f ca="1"/>
        <v>4.1549272056047704</v>
      </c>
    </row>
    <row r="3878" spans="2:5" x14ac:dyDescent="0.2">
      <c r="B3878">
        <v>4.1569850660173104</v>
      </c>
      <c r="C3878">
        <v>0.78632305194805197</v>
      </c>
      <c r="E3878">
        <f ca="1"/>
        <v>4.1569850660173104</v>
      </c>
    </row>
    <row r="3879" spans="2:5" x14ac:dyDescent="0.2">
      <c r="B3879">
        <v>4.1583988342034202</v>
      </c>
      <c r="C3879">
        <v>0.78652597402597402</v>
      </c>
      <c r="E3879">
        <f ca="1"/>
        <v>4.1583988342034202</v>
      </c>
    </row>
    <row r="3880" spans="2:5" x14ac:dyDescent="0.2">
      <c r="B3880">
        <v>4.15847708624639</v>
      </c>
      <c r="C3880">
        <v>0.78672889610389607</v>
      </c>
      <c r="E3880">
        <f ca="1"/>
        <v>4.15847708624639</v>
      </c>
    </row>
    <row r="3881" spans="2:5" x14ac:dyDescent="0.2">
      <c r="B3881">
        <v>4.1594470222646898</v>
      </c>
      <c r="C3881">
        <v>0.78693181818181823</v>
      </c>
      <c r="E3881">
        <f ca="1"/>
        <v>4.1594470222646898</v>
      </c>
    </row>
    <row r="3882" spans="2:5" x14ac:dyDescent="0.2">
      <c r="B3882">
        <v>4.1601578805501997</v>
      </c>
      <c r="C3882">
        <v>0.78713474025974028</v>
      </c>
      <c r="E3882">
        <f ca="1"/>
        <v>4.1601578805501997</v>
      </c>
    </row>
    <row r="3883" spans="2:5" x14ac:dyDescent="0.2">
      <c r="B3883">
        <v>4.1610738838074601</v>
      </c>
      <c r="C3883">
        <v>0.78733766233766234</v>
      </c>
      <c r="E3883">
        <f ca="1"/>
        <v>4.1610738838074601</v>
      </c>
    </row>
    <row r="3884" spans="2:5" x14ac:dyDescent="0.2">
      <c r="B3884">
        <v>4.16401456476021</v>
      </c>
      <c r="C3884">
        <v>0.78754058441558439</v>
      </c>
      <c r="E3884">
        <f ca="1"/>
        <v>4.16401456476021</v>
      </c>
    </row>
    <row r="3885" spans="2:5" x14ac:dyDescent="0.2">
      <c r="B3885">
        <v>4.1641513698004999</v>
      </c>
      <c r="C3885">
        <v>0.78774350649350644</v>
      </c>
      <c r="E3885">
        <f ca="1"/>
        <v>4.1641513698004999</v>
      </c>
    </row>
    <row r="3886" spans="2:5" x14ac:dyDescent="0.2">
      <c r="B3886">
        <v>4.1651334677729697</v>
      </c>
      <c r="C3886">
        <v>0.7879464285714286</v>
      </c>
      <c r="E3886">
        <f ca="1"/>
        <v>4.1651334677729697</v>
      </c>
    </row>
    <row r="3887" spans="2:5" x14ac:dyDescent="0.2">
      <c r="B3887">
        <v>4.1696284097184897</v>
      </c>
      <c r="C3887">
        <v>0.78814935064935066</v>
      </c>
      <c r="E3887">
        <f ca="1"/>
        <v>4.1696284097184897</v>
      </c>
    </row>
    <row r="3888" spans="2:5" x14ac:dyDescent="0.2">
      <c r="B3888">
        <v>4.1699024406694702</v>
      </c>
      <c r="C3888">
        <v>0.78835227272727271</v>
      </c>
      <c r="E3888">
        <f ca="1"/>
        <v>4.1699024406694702</v>
      </c>
    </row>
    <row r="3889" spans="2:5" x14ac:dyDescent="0.2">
      <c r="B3889">
        <v>4.17045396904743</v>
      </c>
      <c r="C3889">
        <v>0.78855519480519476</v>
      </c>
      <c r="E3889">
        <f ca="1"/>
        <v>4.17045396904743</v>
      </c>
    </row>
    <row r="3890" spans="2:5" x14ac:dyDescent="0.2">
      <c r="B3890">
        <v>4.1750394841035101</v>
      </c>
      <c r="C3890">
        <v>0.78875811688311692</v>
      </c>
      <c r="E3890">
        <f ca="1"/>
        <v>4.1750394841035101</v>
      </c>
    </row>
    <row r="3891" spans="2:5" x14ac:dyDescent="0.2">
      <c r="B3891">
        <v>4.1759334791658098</v>
      </c>
      <c r="C3891">
        <v>0.78896103896103897</v>
      </c>
      <c r="E3891">
        <f ca="1"/>
        <v>4.1759334791658098</v>
      </c>
    </row>
    <row r="3892" spans="2:5" x14ac:dyDescent="0.2">
      <c r="B3892">
        <v>4.1783808921029104</v>
      </c>
      <c r="C3892">
        <v>0.78916396103896103</v>
      </c>
      <c r="E3892">
        <f ca="1"/>
        <v>4.1783808921029104</v>
      </c>
    </row>
    <row r="3893" spans="2:5" x14ac:dyDescent="0.2">
      <c r="B3893">
        <v>4.1802873789467396</v>
      </c>
      <c r="C3893">
        <v>0.78936688311688308</v>
      </c>
      <c r="E3893">
        <f ca="1"/>
        <v>4.1802873789467396</v>
      </c>
    </row>
    <row r="3894" spans="2:5" x14ac:dyDescent="0.2">
      <c r="B3894">
        <v>4.1821238858878802</v>
      </c>
      <c r="C3894">
        <v>0.78956980519480524</v>
      </c>
      <c r="E3894">
        <f ca="1"/>
        <v>4.1821238858878802</v>
      </c>
    </row>
    <row r="3895" spans="2:5" x14ac:dyDescent="0.2">
      <c r="B3895">
        <v>4.1824866036923503</v>
      </c>
      <c r="C3895">
        <v>0.78977272727272729</v>
      </c>
      <c r="E3895">
        <f ca="1"/>
        <v>4.1824866036923503</v>
      </c>
    </row>
    <row r="3896" spans="2:5" x14ac:dyDescent="0.2">
      <c r="B3896">
        <v>4.1831661175659898</v>
      </c>
      <c r="C3896">
        <v>0.78997564935064934</v>
      </c>
      <c r="E3896">
        <f ca="1"/>
        <v>4.1831661175659898</v>
      </c>
    </row>
    <row r="3897" spans="2:5" x14ac:dyDescent="0.2">
      <c r="B3897">
        <v>4.1840969578797402</v>
      </c>
      <c r="C3897">
        <v>0.7901785714285714</v>
      </c>
      <c r="E3897">
        <f ca="1"/>
        <v>4.1840969578797402</v>
      </c>
    </row>
    <row r="3898" spans="2:5" x14ac:dyDescent="0.2">
      <c r="B3898">
        <v>4.1841207720950804</v>
      </c>
      <c r="C3898">
        <v>0.79038149350649356</v>
      </c>
      <c r="E3898">
        <f ca="1"/>
        <v>4.1841207720950804</v>
      </c>
    </row>
    <row r="3899" spans="2:5" x14ac:dyDescent="0.2">
      <c r="B3899">
        <v>4.1881663583083597</v>
      </c>
      <c r="C3899">
        <v>0.79058441558441561</v>
      </c>
      <c r="E3899">
        <f ca="1"/>
        <v>4.1881663583083597</v>
      </c>
    </row>
    <row r="3900" spans="2:5" x14ac:dyDescent="0.2">
      <c r="B3900">
        <v>4.1903612114237196</v>
      </c>
      <c r="C3900">
        <v>0.79078733766233766</v>
      </c>
      <c r="E3900">
        <f ca="1"/>
        <v>4.1903612114237196</v>
      </c>
    </row>
    <row r="3901" spans="2:5" x14ac:dyDescent="0.2">
      <c r="B3901">
        <v>4.1918662975812504</v>
      </c>
      <c r="C3901">
        <v>0.79099025974025972</v>
      </c>
      <c r="E3901">
        <f ca="1"/>
        <v>4.1918662975812504</v>
      </c>
    </row>
    <row r="3902" spans="2:5" x14ac:dyDescent="0.2">
      <c r="B3902">
        <v>4.1920783221326001</v>
      </c>
      <c r="C3902">
        <v>0.79119318181818177</v>
      </c>
      <c r="E3902">
        <f ca="1"/>
        <v>4.1920783221326001</v>
      </c>
    </row>
    <row r="3903" spans="2:5" x14ac:dyDescent="0.2">
      <c r="B3903">
        <v>4.1936120943698301</v>
      </c>
      <c r="C3903">
        <v>0.79139610389610393</v>
      </c>
      <c r="E3903">
        <f ca="1"/>
        <v>4.1936120943698301</v>
      </c>
    </row>
    <row r="3904" spans="2:5" x14ac:dyDescent="0.2">
      <c r="B3904">
        <v>4.19666646676413</v>
      </c>
      <c r="C3904">
        <v>0.79159902597402598</v>
      </c>
      <c r="E3904">
        <f ca="1"/>
        <v>4.19666646676413</v>
      </c>
    </row>
    <row r="3905" spans="2:5" x14ac:dyDescent="0.2">
      <c r="B3905">
        <v>4.1971057633987003</v>
      </c>
      <c r="C3905">
        <v>0.79180194805194803</v>
      </c>
      <c r="E3905">
        <f ca="1"/>
        <v>4.1971057633987003</v>
      </c>
    </row>
    <row r="3906" spans="2:5" x14ac:dyDescent="0.2">
      <c r="B3906">
        <v>4.1978263216961098</v>
      </c>
      <c r="C3906">
        <v>0.79200487012987009</v>
      </c>
      <c r="E3906">
        <f ca="1"/>
        <v>4.1978263216961098</v>
      </c>
    </row>
    <row r="3907" spans="2:5" x14ac:dyDescent="0.2">
      <c r="B3907">
        <v>4.1982162605192501</v>
      </c>
      <c r="C3907">
        <v>0.79220779220779225</v>
      </c>
      <c r="E3907">
        <f ca="1"/>
        <v>4.1982162605192501</v>
      </c>
    </row>
    <row r="3908" spans="2:5" x14ac:dyDescent="0.2">
      <c r="B3908">
        <v>4.19824294236669</v>
      </c>
      <c r="C3908">
        <v>0.7924107142857143</v>
      </c>
      <c r="E3908">
        <f ca="1"/>
        <v>4.19824294236669</v>
      </c>
    </row>
    <row r="3909" spans="2:5" x14ac:dyDescent="0.2">
      <c r="B3909">
        <v>4.1989951973311497</v>
      </c>
      <c r="C3909">
        <v>0.79261363636363635</v>
      </c>
      <c r="E3909">
        <f ca="1"/>
        <v>4.1989951973311497</v>
      </c>
    </row>
    <row r="3910" spans="2:5" x14ac:dyDescent="0.2">
      <c r="B3910">
        <v>4.2008217308845603</v>
      </c>
      <c r="C3910">
        <v>0.79281655844155841</v>
      </c>
      <c r="E3910">
        <f ca="1"/>
        <v>4.2008217308845603</v>
      </c>
    </row>
    <row r="3911" spans="2:5" x14ac:dyDescent="0.2">
      <c r="B3911">
        <v>4.2033888292034902</v>
      </c>
      <c r="C3911">
        <v>0.79301948051948057</v>
      </c>
      <c r="E3911">
        <f ca="1"/>
        <v>4.2033888292034902</v>
      </c>
    </row>
    <row r="3912" spans="2:5" x14ac:dyDescent="0.2">
      <c r="B3912">
        <v>4.20464021930872</v>
      </c>
      <c r="C3912">
        <v>0.79322240259740262</v>
      </c>
      <c r="E3912">
        <f ca="1"/>
        <v>4.20464021930872</v>
      </c>
    </row>
    <row r="3913" spans="2:5" x14ac:dyDescent="0.2">
      <c r="B3913">
        <v>4.2058233485762297</v>
      </c>
      <c r="C3913">
        <v>0.79342532467532467</v>
      </c>
      <c r="E3913">
        <f ca="1"/>
        <v>4.2058233485762297</v>
      </c>
    </row>
    <row r="3914" spans="2:5" x14ac:dyDescent="0.2">
      <c r="B3914">
        <v>4.2062381966268596</v>
      </c>
      <c r="C3914">
        <v>0.79362824675324672</v>
      </c>
      <c r="E3914">
        <f ca="1"/>
        <v>4.2062381966268596</v>
      </c>
    </row>
    <row r="3915" spans="2:5" x14ac:dyDescent="0.2">
      <c r="B3915">
        <v>4.2069957050406099</v>
      </c>
      <c r="C3915">
        <v>0.79383116883116878</v>
      </c>
      <c r="E3915">
        <f ca="1"/>
        <v>4.2069957050406099</v>
      </c>
    </row>
    <row r="3916" spans="2:5" x14ac:dyDescent="0.2">
      <c r="B3916">
        <v>4.2081948761770196</v>
      </c>
      <c r="C3916">
        <v>0.79403409090909094</v>
      </c>
      <c r="E3916">
        <f ca="1"/>
        <v>4.2081948761770196</v>
      </c>
    </row>
    <row r="3917" spans="2:5" x14ac:dyDescent="0.2">
      <c r="B3917">
        <v>4.2090151749886298</v>
      </c>
      <c r="C3917">
        <v>0.79423701298701299</v>
      </c>
      <c r="E3917">
        <f ca="1"/>
        <v>4.2090151749886298</v>
      </c>
    </row>
    <row r="3918" spans="2:5" x14ac:dyDescent="0.2">
      <c r="B3918">
        <v>4.2093003294444804</v>
      </c>
      <c r="C3918">
        <v>0.79443993506493504</v>
      </c>
      <c r="E3918">
        <f ca="1"/>
        <v>4.2093003294444804</v>
      </c>
    </row>
    <row r="3919" spans="2:5" x14ac:dyDescent="0.2">
      <c r="B3919">
        <v>4.2128654616386196</v>
      </c>
      <c r="C3919">
        <v>0.7946428571428571</v>
      </c>
      <c r="E3919">
        <f ca="1"/>
        <v>4.2128654616386196</v>
      </c>
    </row>
    <row r="3920" spans="2:5" x14ac:dyDescent="0.2">
      <c r="B3920">
        <v>4.2137869318915904</v>
      </c>
      <c r="C3920">
        <v>0.79484577922077926</v>
      </c>
      <c r="E3920">
        <f ca="1"/>
        <v>4.2137869318915904</v>
      </c>
    </row>
    <row r="3921" spans="2:5" x14ac:dyDescent="0.2">
      <c r="B3921">
        <v>4.2145962161559103</v>
      </c>
      <c r="C3921">
        <v>0.79504870129870131</v>
      </c>
      <c r="E3921">
        <f ca="1"/>
        <v>4.2145962161559103</v>
      </c>
    </row>
    <row r="3922" spans="2:5" x14ac:dyDescent="0.2">
      <c r="B3922">
        <v>4.2151994378574003</v>
      </c>
      <c r="C3922">
        <v>0.79525162337662336</v>
      </c>
      <c r="E3922">
        <f ca="1"/>
        <v>4.2151994378574003</v>
      </c>
    </row>
    <row r="3923" spans="2:5" x14ac:dyDescent="0.2">
      <c r="B3923">
        <v>4.2157323594615601</v>
      </c>
      <c r="C3923">
        <v>0.79545454545454541</v>
      </c>
      <c r="E3923">
        <f ca="1"/>
        <v>4.2157323594615601</v>
      </c>
    </row>
    <row r="3924" spans="2:5" x14ac:dyDescent="0.2">
      <c r="B3924">
        <v>4.2158931118044096</v>
      </c>
      <c r="C3924">
        <v>0.79565746753246758</v>
      </c>
      <c r="E3924">
        <f ca="1"/>
        <v>4.2158931118044096</v>
      </c>
    </row>
    <row r="3925" spans="2:5" x14ac:dyDescent="0.2">
      <c r="B3925">
        <v>4.21591295815597</v>
      </c>
      <c r="C3925">
        <v>0.79586038961038963</v>
      </c>
      <c r="E3925">
        <f ca="1"/>
        <v>4.21591295815597</v>
      </c>
    </row>
    <row r="3926" spans="2:5" x14ac:dyDescent="0.2">
      <c r="B3926">
        <v>4.2165811692992197</v>
      </c>
      <c r="C3926">
        <v>0.79606331168831168</v>
      </c>
      <c r="E3926">
        <f ca="1"/>
        <v>4.2165811692992197</v>
      </c>
    </row>
    <row r="3927" spans="2:5" x14ac:dyDescent="0.2">
      <c r="B3927">
        <v>4.2177566894012903</v>
      </c>
      <c r="C3927">
        <v>0.79626623376623373</v>
      </c>
      <c r="E3927">
        <f ca="1"/>
        <v>4.2177566894012903</v>
      </c>
    </row>
    <row r="3928" spans="2:5" x14ac:dyDescent="0.2">
      <c r="B3928">
        <v>4.2193994860949999</v>
      </c>
      <c r="C3928">
        <v>0.7964691558441559</v>
      </c>
      <c r="E3928">
        <f ca="1"/>
        <v>4.2193994860949999</v>
      </c>
    </row>
    <row r="3929" spans="2:5" x14ac:dyDescent="0.2">
      <c r="B3929">
        <v>4.21946283062851</v>
      </c>
      <c r="C3929">
        <v>0.79667207792207795</v>
      </c>
      <c r="E3929">
        <f ca="1"/>
        <v>4.21946283062851</v>
      </c>
    </row>
    <row r="3930" spans="2:5" x14ac:dyDescent="0.2">
      <c r="B3930">
        <v>4.2211140876023903</v>
      </c>
      <c r="C3930">
        <v>0.796875</v>
      </c>
      <c r="E3930">
        <f ca="1"/>
        <v>4.2211140876023903</v>
      </c>
    </row>
    <row r="3931" spans="2:5" x14ac:dyDescent="0.2">
      <c r="B3931">
        <v>4.2217560051788299</v>
      </c>
      <c r="C3931">
        <v>0.79707792207792205</v>
      </c>
      <c r="E3931">
        <f ca="1"/>
        <v>4.2217560051788299</v>
      </c>
    </row>
    <row r="3932" spans="2:5" x14ac:dyDescent="0.2">
      <c r="B3932">
        <v>4.2245355667741702</v>
      </c>
      <c r="C3932">
        <v>0.7972808441558441</v>
      </c>
      <c r="E3932">
        <f ca="1"/>
        <v>4.2245355667741702</v>
      </c>
    </row>
    <row r="3933" spans="2:5" x14ac:dyDescent="0.2">
      <c r="B3933">
        <v>4.2263623289445702</v>
      </c>
      <c r="C3933">
        <v>0.79748376623376627</v>
      </c>
      <c r="E3933">
        <f ca="1"/>
        <v>4.2263623289445702</v>
      </c>
    </row>
    <row r="3934" spans="2:5" x14ac:dyDescent="0.2">
      <c r="B3934">
        <v>4.2301320553724002</v>
      </c>
      <c r="C3934">
        <v>0.79768668831168832</v>
      </c>
      <c r="E3934">
        <f ca="1"/>
        <v>4.2301320553724002</v>
      </c>
    </row>
    <row r="3935" spans="2:5" x14ac:dyDescent="0.2">
      <c r="B3935">
        <v>4.2322167027045703</v>
      </c>
      <c r="C3935">
        <v>0.79788961038961037</v>
      </c>
      <c r="E3935">
        <f ca="1"/>
        <v>4.2322167027045703</v>
      </c>
    </row>
    <row r="3936" spans="2:5" x14ac:dyDescent="0.2">
      <c r="B3936">
        <v>4.2342351162527603</v>
      </c>
      <c r="C3936">
        <v>0.79809253246753242</v>
      </c>
      <c r="E3936">
        <f ca="1"/>
        <v>4.2342351162527603</v>
      </c>
    </row>
    <row r="3937" spans="2:5" x14ac:dyDescent="0.2">
      <c r="B3937">
        <v>4.2344432402798802</v>
      </c>
      <c r="C3937">
        <v>0.79829545454545459</v>
      </c>
      <c r="E3937">
        <f ca="1"/>
        <v>4.2344432402798802</v>
      </c>
    </row>
    <row r="3938" spans="2:5" x14ac:dyDescent="0.2">
      <c r="B3938">
        <v>4.2364326319710903</v>
      </c>
      <c r="C3938">
        <v>0.79849837662337664</v>
      </c>
      <c r="E3938">
        <f ca="1"/>
        <v>4.2364326319710903</v>
      </c>
    </row>
    <row r="3939" spans="2:5" x14ac:dyDescent="0.2">
      <c r="B3939">
        <v>4.2394861068046303</v>
      </c>
      <c r="C3939">
        <v>0.79870129870129869</v>
      </c>
      <c r="E3939">
        <f ca="1"/>
        <v>4.2394861068046303</v>
      </c>
    </row>
    <row r="3940" spans="2:5" x14ac:dyDescent="0.2">
      <c r="B3940">
        <v>4.2409044841291204</v>
      </c>
      <c r="C3940">
        <v>0.79890422077922074</v>
      </c>
      <c r="E3940">
        <f ca="1"/>
        <v>4.2409044841291204</v>
      </c>
    </row>
    <row r="3941" spans="2:5" x14ac:dyDescent="0.2">
      <c r="B3941">
        <v>4.2434954014706099</v>
      </c>
      <c r="C3941">
        <v>0.7991071428571429</v>
      </c>
      <c r="E3941">
        <f ca="1"/>
        <v>4.2434954014706099</v>
      </c>
    </row>
    <row r="3942" spans="2:5" x14ac:dyDescent="0.2">
      <c r="B3942">
        <v>4.2472352779652303</v>
      </c>
      <c r="C3942">
        <v>0.79931006493506496</v>
      </c>
      <c r="E3942">
        <f ca="1"/>
        <v>4.2472352779652303</v>
      </c>
    </row>
    <row r="3943" spans="2:5" x14ac:dyDescent="0.2">
      <c r="B3943">
        <v>4.2499105017164096</v>
      </c>
      <c r="C3943">
        <v>0.79951298701298701</v>
      </c>
      <c r="E3943">
        <f ca="1"/>
        <v>4.2499105017164096</v>
      </c>
    </row>
    <row r="3944" spans="2:5" x14ac:dyDescent="0.2">
      <c r="B3944">
        <v>4.2524990184545404</v>
      </c>
      <c r="C3944">
        <v>0.79971590909090906</v>
      </c>
      <c r="E3944">
        <f ca="1"/>
        <v>4.2524990184545404</v>
      </c>
    </row>
    <row r="3945" spans="2:5" x14ac:dyDescent="0.2">
      <c r="B3945">
        <v>4.2543175283569203</v>
      </c>
      <c r="C3945">
        <v>0.79991883116883122</v>
      </c>
      <c r="E3945">
        <f ca="1"/>
        <v>4.2543175283569203</v>
      </c>
    </row>
    <row r="3946" spans="2:5" x14ac:dyDescent="0.2">
      <c r="B3946">
        <v>4.25440397609123</v>
      </c>
      <c r="C3946">
        <v>0.80012175324675328</v>
      </c>
      <c r="E3946">
        <f ca="1"/>
        <v>4.25440397609123</v>
      </c>
    </row>
    <row r="3947" spans="2:5" x14ac:dyDescent="0.2">
      <c r="B3947">
        <v>4.2561767626089502</v>
      </c>
      <c r="C3947">
        <v>0.80032467532467533</v>
      </c>
      <c r="E3947">
        <f ca="1"/>
        <v>4.2561767626089502</v>
      </c>
    </row>
    <row r="3948" spans="2:5" x14ac:dyDescent="0.2">
      <c r="B3948">
        <v>4.2573281479867298</v>
      </c>
      <c r="C3948">
        <v>0.80052759740259738</v>
      </c>
      <c r="E3948">
        <f ca="1"/>
        <v>4.2573281479867298</v>
      </c>
    </row>
    <row r="3949" spans="2:5" x14ac:dyDescent="0.2">
      <c r="B3949">
        <v>4.2593140227467803</v>
      </c>
      <c r="C3949">
        <v>0.80073051948051943</v>
      </c>
      <c r="E3949">
        <f ca="1"/>
        <v>4.2593140227467803</v>
      </c>
    </row>
    <row r="3950" spans="2:5" x14ac:dyDescent="0.2">
      <c r="B3950">
        <v>4.2605845123375898</v>
      </c>
      <c r="C3950">
        <v>0.80093344155844159</v>
      </c>
      <c r="E3950">
        <f ca="1"/>
        <v>4.2605845123375898</v>
      </c>
    </row>
    <row r="3951" spans="2:5" x14ac:dyDescent="0.2">
      <c r="B3951">
        <v>4.2607665880450103</v>
      </c>
      <c r="C3951">
        <v>0.80113636363636365</v>
      </c>
      <c r="E3951">
        <f ca="1"/>
        <v>4.2607665880450103</v>
      </c>
    </row>
    <row r="3952" spans="2:5" x14ac:dyDescent="0.2">
      <c r="B3952">
        <v>4.2608852999962199</v>
      </c>
      <c r="C3952">
        <v>0.8013392857142857</v>
      </c>
      <c r="E3952">
        <f ca="1"/>
        <v>4.2608852999962199</v>
      </c>
    </row>
    <row r="3953" spans="2:5" x14ac:dyDescent="0.2">
      <c r="B3953">
        <v>4.26198428794455</v>
      </c>
      <c r="C3953">
        <v>0.80154220779220775</v>
      </c>
      <c r="E3953">
        <f ca="1"/>
        <v>4.26198428794455</v>
      </c>
    </row>
    <row r="3954" spans="2:5" x14ac:dyDescent="0.2">
      <c r="B3954">
        <v>4.2636867035700003</v>
      </c>
      <c r="C3954">
        <v>0.80174512987012991</v>
      </c>
      <c r="E3954">
        <f ca="1"/>
        <v>4.2636867035700003</v>
      </c>
    </row>
    <row r="3955" spans="2:5" x14ac:dyDescent="0.2">
      <c r="B3955">
        <v>4.26503062252488</v>
      </c>
      <c r="C3955">
        <v>0.80194805194805197</v>
      </c>
      <c r="E3955">
        <f ca="1"/>
        <v>4.26503062252488</v>
      </c>
    </row>
    <row r="3956" spans="2:5" x14ac:dyDescent="0.2">
      <c r="B3956">
        <v>4.2658358712902498</v>
      </c>
      <c r="C3956">
        <v>0.80215097402597402</v>
      </c>
      <c r="E3956">
        <f ca="1"/>
        <v>4.2658358712902498</v>
      </c>
    </row>
    <row r="3957" spans="2:5" x14ac:dyDescent="0.2">
      <c r="B3957">
        <v>4.26776112817116</v>
      </c>
      <c r="C3957">
        <v>0.80235389610389607</v>
      </c>
      <c r="E3957">
        <f ca="1"/>
        <v>4.26776112817116</v>
      </c>
    </row>
    <row r="3958" spans="2:5" x14ac:dyDescent="0.2">
      <c r="B3958">
        <v>4.2687412903521702</v>
      </c>
      <c r="C3958">
        <v>0.80255681818181823</v>
      </c>
      <c r="E3958">
        <f ca="1"/>
        <v>4.2687412903521702</v>
      </c>
    </row>
    <row r="3959" spans="2:5" x14ac:dyDescent="0.2">
      <c r="B3959">
        <v>4.2713389611015602</v>
      </c>
      <c r="C3959">
        <v>0.80275974025974028</v>
      </c>
      <c r="E3959">
        <f ca="1"/>
        <v>4.2713389611015602</v>
      </c>
    </row>
    <row r="3960" spans="2:5" x14ac:dyDescent="0.2">
      <c r="B3960">
        <v>4.2731027923931997</v>
      </c>
      <c r="C3960">
        <v>0.80296266233766234</v>
      </c>
      <c r="E3960">
        <f ca="1"/>
        <v>4.2731027923931997</v>
      </c>
    </row>
    <row r="3961" spans="2:5" x14ac:dyDescent="0.2">
      <c r="B3961">
        <v>4.2754424629526397</v>
      </c>
      <c r="C3961">
        <v>0.80316558441558439</v>
      </c>
      <c r="E3961">
        <f ca="1"/>
        <v>4.2754424629526397</v>
      </c>
    </row>
    <row r="3962" spans="2:5" x14ac:dyDescent="0.2">
      <c r="B3962">
        <v>4.2769859858306098</v>
      </c>
      <c r="C3962">
        <v>0.80336850649350644</v>
      </c>
      <c r="E3962">
        <f ca="1"/>
        <v>4.2769859858306098</v>
      </c>
    </row>
    <row r="3963" spans="2:5" x14ac:dyDescent="0.2">
      <c r="B3963">
        <v>4.2776663021697301</v>
      </c>
      <c r="C3963">
        <v>0.8035714285714286</v>
      </c>
      <c r="E3963">
        <f ca="1"/>
        <v>4.2776663021697301</v>
      </c>
    </row>
    <row r="3964" spans="2:5" x14ac:dyDescent="0.2">
      <c r="B3964">
        <v>4.2808645520191702</v>
      </c>
      <c r="C3964">
        <v>0.80377435064935066</v>
      </c>
      <c r="E3964">
        <f ca="1"/>
        <v>4.2808645520191702</v>
      </c>
    </row>
    <row r="3965" spans="2:5" x14ac:dyDescent="0.2">
      <c r="B3965">
        <v>4.2814197952212503</v>
      </c>
      <c r="C3965">
        <v>0.80397727272727271</v>
      </c>
      <c r="E3965">
        <f ca="1"/>
        <v>4.2814197952212503</v>
      </c>
    </row>
    <row r="3966" spans="2:5" x14ac:dyDescent="0.2">
      <c r="B3966">
        <v>4.2836507508476602</v>
      </c>
      <c r="C3966">
        <v>0.80418019480519476</v>
      </c>
      <c r="E3966">
        <f ca="1"/>
        <v>4.2836507508476602</v>
      </c>
    </row>
    <row r="3967" spans="2:5" x14ac:dyDescent="0.2">
      <c r="B3967">
        <v>4.2857244642807304</v>
      </c>
      <c r="C3967">
        <v>0.80438311688311692</v>
      </c>
      <c r="E3967">
        <f ca="1"/>
        <v>4.2857244642807304</v>
      </c>
    </row>
    <row r="3968" spans="2:5" x14ac:dyDescent="0.2">
      <c r="B3968">
        <v>4.2873869114453402</v>
      </c>
      <c r="C3968">
        <v>0.80458603896103897</v>
      </c>
      <c r="E3968">
        <f ca="1"/>
        <v>4.2873869114453402</v>
      </c>
    </row>
    <row r="3969" spans="2:5" x14ac:dyDescent="0.2">
      <c r="B3969">
        <v>4.2875429527910898</v>
      </c>
      <c r="C3969">
        <v>0.80478896103896103</v>
      </c>
      <c r="E3969">
        <f ca="1"/>
        <v>4.2875429527910898</v>
      </c>
    </row>
    <row r="3970" spans="2:5" x14ac:dyDescent="0.2">
      <c r="B3970">
        <v>4.2875928302363597</v>
      </c>
      <c r="C3970">
        <v>0.80499188311688308</v>
      </c>
      <c r="E3970">
        <f ca="1"/>
        <v>4.2875928302363597</v>
      </c>
    </row>
    <row r="3971" spans="2:5" x14ac:dyDescent="0.2">
      <c r="B3971">
        <v>4.2877251440288804</v>
      </c>
      <c r="C3971">
        <v>0.80519480519480524</v>
      </c>
      <c r="E3971">
        <f ca="1"/>
        <v>4.2877251440288804</v>
      </c>
    </row>
    <row r="3972" spans="2:5" x14ac:dyDescent="0.2">
      <c r="B3972">
        <v>4.2968697389027897</v>
      </c>
      <c r="C3972">
        <v>0.80539772727272729</v>
      </c>
      <c r="E3972">
        <f ca="1"/>
        <v>4.2968697389027897</v>
      </c>
    </row>
    <row r="3973" spans="2:5" x14ac:dyDescent="0.2">
      <c r="B3973">
        <v>4.2979590934447698</v>
      </c>
      <c r="C3973">
        <v>0.80560064935064934</v>
      </c>
      <c r="E3973">
        <f ca="1"/>
        <v>4.2979590934447698</v>
      </c>
    </row>
    <row r="3974" spans="2:5" x14ac:dyDescent="0.2">
      <c r="B3974">
        <v>4.2989357727757804</v>
      </c>
      <c r="C3974">
        <v>0.8058035714285714</v>
      </c>
      <c r="E3974">
        <f ca="1"/>
        <v>4.2989357727757804</v>
      </c>
    </row>
    <row r="3975" spans="2:5" x14ac:dyDescent="0.2">
      <c r="B3975">
        <v>4.2995500974975096</v>
      </c>
      <c r="C3975">
        <v>0.80600649350649356</v>
      </c>
      <c r="E3975">
        <f ca="1"/>
        <v>4.2995500974975096</v>
      </c>
    </row>
    <row r="3976" spans="2:5" x14ac:dyDescent="0.2">
      <c r="B3976">
        <v>4.3020003392546604</v>
      </c>
      <c r="C3976">
        <v>0.80620941558441561</v>
      </c>
      <c r="E3976">
        <f ca="1"/>
        <v>4.3020003392546604</v>
      </c>
    </row>
    <row r="3977" spans="2:5" x14ac:dyDescent="0.2">
      <c r="B3977">
        <v>4.3046531689077296</v>
      </c>
      <c r="C3977">
        <v>0.80641233766233766</v>
      </c>
      <c r="E3977">
        <f ca="1"/>
        <v>4.3046531689077296</v>
      </c>
    </row>
    <row r="3978" spans="2:5" x14ac:dyDescent="0.2">
      <c r="B3978">
        <v>4.3068012926468402</v>
      </c>
      <c r="C3978">
        <v>0.80661525974025972</v>
      </c>
      <c r="E3978">
        <f ca="1"/>
        <v>4.3068012926468402</v>
      </c>
    </row>
    <row r="3979" spans="2:5" x14ac:dyDescent="0.2">
      <c r="B3979">
        <v>4.3073407349222199</v>
      </c>
      <c r="C3979">
        <v>0.80681818181818177</v>
      </c>
      <c r="E3979">
        <f ca="1"/>
        <v>4.3073407349222199</v>
      </c>
    </row>
    <row r="3980" spans="2:5" x14ac:dyDescent="0.2">
      <c r="B3980">
        <v>4.30973420668745</v>
      </c>
      <c r="C3980">
        <v>0.80702110389610393</v>
      </c>
      <c r="E3980">
        <f ca="1"/>
        <v>4.30973420668745</v>
      </c>
    </row>
    <row r="3981" spans="2:5" x14ac:dyDescent="0.2">
      <c r="B3981">
        <v>4.3125315873431296</v>
      </c>
      <c r="C3981">
        <v>0.80722402597402598</v>
      </c>
      <c r="E3981">
        <f ca="1"/>
        <v>4.3125315873431296</v>
      </c>
    </row>
    <row r="3982" spans="2:5" x14ac:dyDescent="0.2">
      <c r="B3982">
        <v>4.3127279277335804</v>
      </c>
      <c r="C3982">
        <v>0.80742694805194803</v>
      </c>
      <c r="E3982">
        <f ca="1"/>
        <v>4.3127279277335804</v>
      </c>
    </row>
    <row r="3983" spans="2:5" x14ac:dyDescent="0.2">
      <c r="B3983">
        <v>4.3140996959273004</v>
      </c>
      <c r="C3983">
        <v>0.80762987012987009</v>
      </c>
      <c r="E3983">
        <f ca="1"/>
        <v>4.3140996959273004</v>
      </c>
    </row>
    <row r="3984" spans="2:5" x14ac:dyDescent="0.2">
      <c r="B3984">
        <v>4.3151989698300204</v>
      </c>
      <c r="C3984">
        <v>0.80783279220779225</v>
      </c>
      <c r="E3984">
        <f ca="1"/>
        <v>4.3151989698300204</v>
      </c>
    </row>
    <row r="3985" spans="2:5" x14ac:dyDescent="0.2">
      <c r="B3985">
        <v>4.3163377584714597</v>
      </c>
      <c r="C3985">
        <v>0.8080357142857143</v>
      </c>
      <c r="E3985">
        <f ca="1"/>
        <v>4.3163377584714597</v>
      </c>
    </row>
    <row r="3986" spans="2:5" x14ac:dyDescent="0.2">
      <c r="B3986">
        <v>4.3195817436195298</v>
      </c>
      <c r="C3986">
        <v>0.80823863636363635</v>
      </c>
      <c r="E3986">
        <f ca="1"/>
        <v>4.3195817436195298</v>
      </c>
    </row>
    <row r="3987" spans="2:5" x14ac:dyDescent="0.2">
      <c r="B3987">
        <v>4.3206891852084199</v>
      </c>
      <c r="C3987">
        <v>0.80844155844155841</v>
      </c>
      <c r="E3987">
        <f ca="1"/>
        <v>4.3206891852084199</v>
      </c>
    </row>
    <row r="3988" spans="2:5" x14ac:dyDescent="0.2">
      <c r="B3988">
        <v>4.3208330124712697</v>
      </c>
      <c r="C3988">
        <v>0.80864448051948057</v>
      </c>
      <c r="E3988">
        <f ca="1"/>
        <v>4.3208330124712697</v>
      </c>
    </row>
    <row r="3989" spans="2:5" x14ac:dyDescent="0.2">
      <c r="B3989">
        <v>4.3228920221090696</v>
      </c>
      <c r="C3989">
        <v>0.80884740259740262</v>
      </c>
      <c r="E3989">
        <f ca="1"/>
        <v>4.3228920221090696</v>
      </c>
    </row>
    <row r="3990" spans="2:5" x14ac:dyDescent="0.2">
      <c r="B3990">
        <v>4.3242757778404899</v>
      </c>
      <c r="C3990">
        <v>0.80905032467532467</v>
      </c>
      <c r="E3990">
        <f ca="1"/>
        <v>4.3242757778404899</v>
      </c>
    </row>
    <row r="3991" spans="2:5" x14ac:dyDescent="0.2">
      <c r="B3991">
        <v>4.3253468615495496</v>
      </c>
      <c r="C3991">
        <v>0.80925324675324672</v>
      </c>
      <c r="E3991">
        <f ca="1"/>
        <v>4.3253468615495496</v>
      </c>
    </row>
    <row r="3992" spans="2:5" x14ac:dyDescent="0.2">
      <c r="B3992">
        <v>4.3267976467477096</v>
      </c>
      <c r="C3992">
        <v>0.80945616883116878</v>
      </c>
      <c r="E3992">
        <f ca="1"/>
        <v>4.3267976467477096</v>
      </c>
    </row>
    <row r="3993" spans="2:5" x14ac:dyDescent="0.2">
      <c r="B3993">
        <v>4.32953557346291</v>
      </c>
      <c r="C3993">
        <v>0.80965909090909094</v>
      </c>
      <c r="E3993">
        <f ca="1"/>
        <v>4.32953557346291</v>
      </c>
    </row>
    <row r="3994" spans="2:5" x14ac:dyDescent="0.2">
      <c r="B3994">
        <v>4.3309257660675904</v>
      </c>
      <c r="C3994">
        <v>0.80986201298701299</v>
      </c>
      <c r="E3994">
        <f ca="1"/>
        <v>4.3309257660675904</v>
      </c>
    </row>
    <row r="3995" spans="2:5" x14ac:dyDescent="0.2">
      <c r="B3995">
        <v>4.3315039951297596</v>
      </c>
      <c r="C3995">
        <v>0.81006493506493504</v>
      </c>
      <c r="E3995">
        <f ca="1"/>
        <v>4.3315039951297596</v>
      </c>
    </row>
    <row r="3996" spans="2:5" x14ac:dyDescent="0.2">
      <c r="B3996">
        <v>4.3318983890267599</v>
      </c>
      <c r="C3996">
        <v>0.8102678571428571</v>
      </c>
      <c r="E3996">
        <f ca="1"/>
        <v>4.3318983890267599</v>
      </c>
    </row>
    <row r="3997" spans="2:5" x14ac:dyDescent="0.2">
      <c r="B3997">
        <v>4.3330396381100904</v>
      </c>
      <c r="C3997">
        <v>0.81047077922077926</v>
      </c>
      <c r="E3997">
        <f ca="1"/>
        <v>4.3330396381100904</v>
      </c>
    </row>
    <row r="3998" spans="2:5" x14ac:dyDescent="0.2">
      <c r="B3998">
        <v>4.3333584354269803</v>
      </c>
      <c r="C3998">
        <v>0.81067370129870131</v>
      </c>
      <c r="E3998">
        <f ca="1"/>
        <v>4.3333584354269803</v>
      </c>
    </row>
    <row r="3999" spans="2:5" x14ac:dyDescent="0.2">
      <c r="B3999">
        <v>4.3351049070144398</v>
      </c>
      <c r="C3999">
        <v>0.81087662337662336</v>
      </c>
      <c r="E3999">
        <f ca="1"/>
        <v>4.3351049070144398</v>
      </c>
    </row>
    <row r="4000" spans="2:5" x14ac:dyDescent="0.2">
      <c r="B4000">
        <v>4.3351083693031303</v>
      </c>
      <c r="C4000">
        <v>0.81107954545454541</v>
      </c>
      <c r="E4000">
        <f ca="1"/>
        <v>4.3351083693031303</v>
      </c>
    </row>
    <row r="4001" spans="2:5" x14ac:dyDescent="0.2">
      <c r="B4001">
        <v>4.3351623363595797</v>
      </c>
      <c r="C4001">
        <v>0.81128246753246758</v>
      </c>
      <c r="E4001">
        <f ca="1"/>
        <v>4.3351623363595797</v>
      </c>
    </row>
    <row r="4002" spans="2:5" x14ac:dyDescent="0.2">
      <c r="B4002">
        <v>4.3371332315698004</v>
      </c>
      <c r="C4002">
        <v>0.81148538961038963</v>
      </c>
      <c r="E4002">
        <f ca="1"/>
        <v>4.3371332315698004</v>
      </c>
    </row>
    <row r="4003" spans="2:5" x14ac:dyDescent="0.2">
      <c r="B4003">
        <v>4.3405620620396999</v>
      </c>
      <c r="C4003">
        <v>0.81168831168831168</v>
      </c>
      <c r="E4003">
        <f ca="1"/>
        <v>4.3405620620396999</v>
      </c>
    </row>
    <row r="4004" spans="2:5" x14ac:dyDescent="0.2">
      <c r="B4004">
        <v>4.3414505893907904</v>
      </c>
      <c r="C4004">
        <v>0.81189123376623373</v>
      </c>
      <c r="E4004">
        <f ca="1"/>
        <v>4.3414505893907904</v>
      </c>
    </row>
    <row r="4005" spans="2:5" x14ac:dyDescent="0.2">
      <c r="B4005">
        <v>4.3418877389265704</v>
      </c>
      <c r="C4005">
        <v>0.8120941558441559</v>
      </c>
      <c r="E4005">
        <f ca="1"/>
        <v>4.3418877389265704</v>
      </c>
    </row>
    <row r="4006" spans="2:5" x14ac:dyDescent="0.2">
      <c r="B4006">
        <v>4.34314036107771</v>
      </c>
      <c r="C4006">
        <v>0.81229707792207795</v>
      </c>
      <c r="E4006">
        <f ca="1"/>
        <v>4.34314036107771</v>
      </c>
    </row>
    <row r="4007" spans="2:5" x14ac:dyDescent="0.2">
      <c r="B4007">
        <v>4.3435927930590896</v>
      </c>
      <c r="C4007">
        <v>0.8125</v>
      </c>
      <c r="E4007">
        <f ca="1"/>
        <v>4.3435927930590896</v>
      </c>
    </row>
    <row r="4008" spans="2:5" x14ac:dyDescent="0.2">
      <c r="B4008">
        <v>4.3444769828124903</v>
      </c>
      <c r="C4008">
        <v>0.81270292207792205</v>
      </c>
      <c r="E4008">
        <f ca="1"/>
        <v>4.3444769828124903</v>
      </c>
    </row>
    <row r="4009" spans="2:5" x14ac:dyDescent="0.2">
      <c r="B4009">
        <v>4.34744217659168</v>
      </c>
      <c r="C4009">
        <v>0.8129058441558441</v>
      </c>
      <c r="E4009">
        <f ca="1"/>
        <v>4.34744217659168</v>
      </c>
    </row>
    <row r="4010" spans="2:5" x14ac:dyDescent="0.2">
      <c r="B4010">
        <v>4.3518041836638801</v>
      </c>
      <c r="C4010">
        <v>0.81310876623376627</v>
      </c>
      <c r="E4010">
        <f ca="1"/>
        <v>4.3518041836638801</v>
      </c>
    </row>
    <row r="4011" spans="2:5" x14ac:dyDescent="0.2">
      <c r="B4011">
        <v>4.3520887947803502</v>
      </c>
      <c r="C4011">
        <v>0.81331168831168832</v>
      </c>
      <c r="E4011">
        <f ca="1"/>
        <v>4.3520887947803502</v>
      </c>
    </row>
    <row r="4012" spans="2:5" x14ac:dyDescent="0.2">
      <c r="B4012">
        <v>4.3540732904855703</v>
      </c>
      <c r="C4012">
        <v>0.81351461038961037</v>
      </c>
      <c r="E4012">
        <f ca="1"/>
        <v>4.3540732904855703</v>
      </c>
    </row>
    <row r="4013" spans="2:5" x14ac:dyDescent="0.2">
      <c r="B4013">
        <v>4.3551000824488399</v>
      </c>
      <c r="C4013">
        <v>0.81371753246753242</v>
      </c>
      <c r="E4013">
        <f ca="1"/>
        <v>4.3551000824488399</v>
      </c>
    </row>
    <row r="4014" spans="2:5" x14ac:dyDescent="0.2">
      <c r="B4014">
        <v>4.3562953082105098</v>
      </c>
      <c r="C4014">
        <v>0.81392045454545459</v>
      </c>
      <c r="E4014">
        <f ca="1"/>
        <v>4.3562953082105098</v>
      </c>
    </row>
    <row r="4015" spans="2:5" x14ac:dyDescent="0.2">
      <c r="B4015">
        <v>4.3565160172811099</v>
      </c>
      <c r="C4015">
        <v>0.81412337662337664</v>
      </c>
      <c r="E4015">
        <f ca="1"/>
        <v>4.3565160172811099</v>
      </c>
    </row>
    <row r="4016" spans="2:5" x14ac:dyDescent="0.2">
      <c r="B4016">
        <v>4.3570718872083898</v>
      </c>
      <c r="C4016">
        <v>0.81432629870129869</v>
      </c>
      <c r="E4016">
        <f ca="1"/>
        <v>4.3570718872083898</v>
      </c>
    </row>
    <row r="4017" spans="2:5" x14ac:dyDescent="0.2">
      <c r="B4017">
        <v>4.3584027976137198</v>
      </c>
      <c r="C4017">
        <v>0.81452922077922074</v>
      </c>
      <c r="E4017">
        <f ca="1"/>
        <v>4.3584027976137198</v>
      </c>
    </row>
    <row r="4018" spans="2:5" x14ac:dyDescent="0.2">
      <c r="B4018">
        <v>4.3589498939241702</v>
      </c>
      <c r="C4018">
        <v>0.8147321428571429</v>
      </c>
      <c r="E4018">
        <f ca="1"/>
        <v>4.3589498939241702</v>
      </c>
    </row>
    <row r="4019" spans="2:5" x14ac:dyDescent="0.2">
      <c r="B4019">
        <v>4.3598228139653497</v>
      </c>
      <c r="C4019">
        <v>0.81493506493506496</v>
      </c>
      <c r="E4019">
        <f ca="1"/>
        <v>4.3598228139653497</v>
      </c>
    </row>
    <row r="4020" spans="2:5" x14ac:dyDescent="0.2">
      <c r="B4020">
        <v>4.3602046802948804</v>
      </c>
      <c r="C4020">
        <v>0.81513798701298701</v>
      </c>
      <c r="E4020">
        <f ca="1"/>
        <v>4.3602046802948804</v>
      </c>
    </row>
    <row r="4021" spans="2:5" x14ac:dyDescent="0.2">
      <c r="B4021">
        <v>4.3616267102649404</v>
      </c>
      <c r="C4021">
        <v>0.81534090909090906</v>
      </c>
      <c r="E4021">
        <f ca="1"/>
        <v>4.3616267102649404</v>
      </c>
    </row>
    <row r="4022" spans="2:5" x14ac:dyDescent="0.2">
      <c r="B4022">
        <v>4.3620184316006201</v>
      </c>
      <c r="C4022">
        <v>0.81554383116883122</v>
      </c>
      <c r="E4022">
        <f ca="1"/>
        <v>4.3620184316006201</v>
      </c>
    </row>
    <row r="4023" spans="2:5" x14ac:dyDescent="0.2">
      <c r="B4023">
        <v>4.3650764504324098</v>
      </c>
      <c r="C4023">
        <v>0.81574675324675328</v>
      </c>
      <c r="E4023">
        <f ca="1"/>
        <v>4.3650764504324098</v>
      </c>
    </row>
    <row r="4024" spans="2:5" x14ac:dyDescent="0.2">
      <c r="B4024">
        <v>4.3704539395268398</v>
      </c>
      <c r="C4024">
        <v>0.81594967532467533</v>
      </c>
      <c r="E4024">
        <f ca="1"/>
        <v>4.3704539395268398</v>
      </c>
    </row>
    <row r="4025" spans="2:5" x14ac:dyDescent="0.2">
      <c r="B4025">
        <v>4.3714561851023896</v>
      </c>
      <c r="C4025">
        <v>0.81615259740259738</v>
      </c>
      <c r="E4025">
        <f ca="1"/>
        <v>4.3714561851023896</v>
      </c>
    </row>
    <row r="4026" spans="2:5" x14ac:dyDescent="0.2">
      <c r="B4026">
        <v>4.37191310065118</v>
      </c>
      <c r="C4026">
        <v>0.81635551948051943</v>
      </c>
      <c r="E4026">
        <f ca="1"/>
        <v>4.37191310065118</v>
      </c>
    </row>
    <row r="4027" spans="2:5" x14ac:dyDescent="0.2">
      <c r="B4027">
        <v>4.3782121595048302</v>
      </c>
      <c r="C4027">
        <v>0.81655844155844159</v>
      </c>
      <c r="E4027">
        <f ca="1"/>
        <v>4.3782121595048302</v>
      </c>
    </row>
    <row r="4028" spans="2:5" x14ac:dyDescent="0.2">
      <c r="B4028">
        <v>4.3815221736729804</v>
      </c>
      <c r="C4028">
        <v>0.81676136363636365</v>
      </c>
      <c r="E4028">
        <f ca="1"/>
        <v>4.3815221736729804</v>
      </c>
    </row>
    <row r="4029" spans="2:5" x14ac:dyDescent="0.2">
      <c r="B4029">
        <v>4.3825407282370303</v>
      </c>
      <c r="C4029">
        <v>0.8169642857142857</v>
      </c>
      <c r="E4029">
        <f ca="1"/>
        <v>4.3825407282370303</v>
      </c>
    </row>
    <row r="4030" spans="2:5" x14ac:dyDescent="0.2">
      <c r="B4030">
        <v>4.3842020289885699</v>
      </c>
      <c r="C4030">
        <v>0.81716720779220775</v>
      </c>
      <c r="E4030">
        <f ca="1"/>
        <v>4.3842020289885699</v>
      </c>
    </row>
    <row r="4031" spans="2:5" x14ac:dyDescent="0.2">
      <c r="B4031">
        <v>4.38673912819596</v>
      </c>
      <c r="C4031">
        <v>0.81737012987012991</v>
      </c>
      <c r="E4031">
        <f ca="1"/>
        <v>4.38673912819596</v>
      </c>
    </row>
    <row r="4032" spans="2:5" x14ac:dyDescent="0.2">
      <c r="B4032">
        <v>4.3896069018349104</v>
      </c>
      <c r="C4032">
        <v>0.81757305194805197</v>
      </c>
      <c r="E4032">
        <f ca="1"/>
        <v>4.3896069018349104</v>
      </c>
    </row>
    <row r="4033" spans="2:5" x14ac:dyDescent="0.2">
      <c r="B4033">
        <v>4.3903425916805503</v>
      </c>
      <c r="C4033">
        <v>0.81777597402597402</v>
      </c>
      <c r="E4033">
        <f ca="1"/>
        <v>4.3903425916805503</v>
      </c>
    </row>
    <row r="4034" spans="2:5" x14ac:dyDescent="0.2">
      <c r="B4034">
        <v>4.3923939187335197</v>
      </c>
      <c r="C4034">
        <v>0.81797889610389607</v>
      </c>
      <c r="E4034">
        <f ca="1"/>
        <v>4.3923939187335197</v>
      </c>
    </row>
    <row r="4035" spans="2:5" x14ac:dyDescent="0.2">
      <c r="B4035">
        <v>4.3935241830952698</v>
      </c>
      <c r="C4035">
        <v>0.81818181818181823</v>
      </c>
      <c r="E4035">
        <f ca="1"/>
        <v>4.3935241830952698</v>
      </c>
    </row>
    <row r="4036" spans="2:5" x14ac:dyDescent="0.2">
      <c r="B4036">
        <v>4.3958996576995197</v>
      </c>
      <c r="C4036">
        <v>0.81838474025974028</v>
      </c>
      <c r="E4036">
        <f ca="1"/>
        <v>4.3958996576995197</v>
      </c>
    </row>
    <row r="4037" spans="2:5" x14ac:dyDescent="0.2">
      <c r="B4037">
        <v>4.3962073226096399</v>
      </c>
      <c r="C4037">
        <v>0.81858766233766234</v>
      </c>
      <c r="E4037">
        <f ca="1"/>
        <v>4.3962073226096399</v>
      </c>
    </row>
    <row r="4038" spans="2:5" x14ac:dyDescent="0.2">
      <c r="B4038">
        <v>4.3999298299012199</v>
      </c>
      <c r="C4038">
        <v>0.81879058441558439</v>
      </c>
      <c r="E4038">
        <f ca="1"/>
        <v>4.3999298299012199</v>
      </c>
    </row>
    <row r="4039" spans="2:5" x14ac:dyDescent="0.2">
      <c r="B4039">
        <v>4.4019412854513202</v>
      </c>
      <c r="C4039">
        <v>0.81899350649350644</v>
      </c>
      <c r="E4039">
        <f ca="1"/>
        <v>4.4019412854513202</v>
      </c>
    </row>
    <row r="4040" spans="2:5" x14ac:dyDescent="0.2">
      <c r="B4040">
        <v>4.4025343904427601</v>
      </c>
      <c r="C4040">
        <v>0.8191964285714286</v>
      </c>
      <c r="E4040">
        <f ca="1"/>
        <v>4.4025343904427601</v>
      </c>
    </row>
    <row r="4041" spans="2:5" x14ac:dyDescent="0.2">
      <c r="B4041">
        <v>4.4033085211225398</v>
      </c>
      <c r="C4041">
        <v>0.81939935064935066</v>
      </c>
      <c r="E4041">
        <f ca="1"/>
        <v>4.4033085211225398</v>
      </c>
    </row>
    <row r="4042" spans="2:5" x14ac:dyDescent="0.2">
      <c r="B4042">
        <v>4.4075342519928302</v>
      </c>
      <c r="C4042">
        <v>0.81960227272727271</v>
      </c>
      <c r="E4042">
        <f ca="1"/>
        <v>4.4075342519928302</v>
      </c>
    </row>
    <row r="4043" spans="2:5" x14ac:dyDescent="0.2">
      <c r="B4043">
        <v>4.4086465488844704</v>
      </c>
      <c r="C4043">
        <v>0.81980519480519476</v>
      </c>
      <c r="E4043">
        <f ca="1"/>
        <v>4.4086465488844704</v>
      </c>
    </row>
    <row r="4044" spans="2:5" x14ac:dyDescent="0.2">
      <c r="B4044">
        <v>4.4112857587913501</v>
      </c>
      <c r="C4044">
        <v>0.82000811688311692</v>
      </c>
      <c r="E4044">
        <f ca="1"/>
        <v>4.4112857587913501</v>
      </c>
    </row>
    <row r="4045" spans="2:5" x14ac:dyDescent="0.2">
      <c r="B4045">
        <v>4.4155638409136202</v>
      </c>
      <c r="C4045">
        <v>0.82021103896103897</v>
      </c>
      <c r="E4045">
        <f ca="1"/>
        <v>4.4155638409136202</v>
      </c>
    </row>
    <row r="4046" spans="2:5" x14ac:dyDescent="0.2">
      <c r="B4046">
        <v>4.4178757861999802</v>
      </c>
      <c r="C4046">
        <v>0.82041396103896103</v>
      </c>
      <c r="E4046">
        <f ca="1"/>
        <v>4.4178757861999802</v>
      </c>
    </row>
    <row r="4047" spans="2:5" x14ac:dyDescent="0.2">
      <c r="B4047">
        <v>4.4194021815336297</v>
      </c>
      <c r="C4047">
        <v>0.82061688311688308</v>
      </c>
      <c r="E4047">
        <f ca="1"/>
        <v>4.4194021815336297</v>
      </c>
    </row>
    <row r="4048" spans="2:5" x14ac:dyDescent="0.2">
      <c r="B4048">
        <v>4.4198818881622701</v>
      </c>
      <c r="C4048">
        <v>0.82081980519480524</v>
      </c>
      <c r="E4048">
        <f ca="1"/>
        <v>4.4198818881622701</v>
      </c>
    </row>
    <row r="4049" spans="2:5" x14ac:dyDescent="0.2">
      <c r="B4049">
        <v>4.4207430018857297</v>
      </c>
      <c r="C4049">
        <v>0.82102272727272729</v>
      </c>
      <c r="E4049">
        <f ca="1"/>
        <v>4.4207430018857297</v>
      </c>
    </row>
    <row r="4050" spans="2:5" x14ac:dyDescent="0.2">
      <c r="B4050">
        <v>4.4222783445987401</v>
      </c>
      <c r="C4050">
        <v>0.82122564935064934</v>
      </c>
      <c r="E4050">
        <f ca="1"/>
        <v>4.4222783445987401</v>
      </c>
    </row>
    <row r="4051" spans="2:5" x14ac:dyDescent="0.2">
      <c r="B4051">
        <v>4.4254933125359104</v>
      </c>
      <c r="C4051">
        <v>0.8214285714285714</v>
      </c>
      <c r="E4051">
        <f ca="1"/>
        <v>4.4254933125359104</v>
      </c>
    </row>
    <row r="4052" spans="2:5" x14ac:dyDescent="0.2">
      <c r="B4052">
        <v>4.4259393573777599</v>
      </c>
      <c r="C4052">
        <v>0.82163149350649356</v>
      </c>
      <c r="E4052">
        <f ca="1"/>
        <v>4.4259393573777599</v>
      </c>
    </row>
    <row r="4053" spans="2:5" x14ac:dyDescent="0.2">
      <c r="B4053">
        <v>4.4263251734219899</v>
      </c>
      <c r="C4053">
        <v>0.82183441558441561</v>
      </c>
      <c r="E4053">
        <f ca="1"/>
        <v>4.4263251734219899</v>
      </c>
    </row>
    <row r="4054" spans="2:5" x14ac:dyDescent="0.2">
      <c r="B4054">
        <v>4.4293691053571296</v>
      </c>
      <c r="C4054">
        <v>0.82203733766233766</v>
      </c>
      <c r="E4054">
        <f ca="1"/>
        <v>4.4293691053571296</v>
      </c>
    </row>
    <row r="4055" spans="2:5" x14ac:dyDescent="0.2">
      <c r="B4055">
        <v>4.4296412706467398</v>
      </c>
      <c r="C4055">
        <v>0.82224025974025972</v>
      </c>
      <c r="E4055">
        <f ca="1"/>
        <v>4.4296412706467398</v>
      </c>
    </row>
    <row r="4056" spans="2:5" x14ac:dyDescent="0.2">
      <c r="B4056">
        <v>4.4347261236039097</v>
      </c>
      <c r="C4056">
        <v>0.82244318181818177</v>
      </c>
      <c r="E4056">
        <f ca="1"/>
        <v>4.4347261236039097</v>
      </c>
    </row>
    <row r="4057" spans="2:5" x14ac:dyDescent="0.2">
      <c r="B4057">
        <v>4.4347469586775903</v>
      </c>
      <c r="C4057">
        <v>0.82264610389610393</v>
      </c>
      <c r="E4057">
        <f ca="1"/>
        <v>4.4347469586775903</v>
      </c>
    </row>
    <row r="4058" spans="2:5" x14ac:dyDescent="0.2">
      <c r="B4058">
        <v>4.4354127905215099</v>
      </c>
      <c r="C4058">
        <v>0.82284902597402598</v>
      </c>
      <c r="E4058">
        <f ca="1"/>
        <v>4.4354127905215099</v>
      </c>
    </row>
    <row r="4059" spans="2:5" x14ac:dyDescent="0.2">
      <c r="B4059">
        <v>4.4373410605126304</v>
      </c>
      <c r="C4059">
        <v>0.82305194805194803</v>
      </c>
      <c r="E4059">
        <f ca="1"/>
        <v>4.4373410605126304</v>
      </c>
    </row>
    <row r="4060" spans="2:5" x14ac:dyDescent="0.2">
      <c r="B4060">
        <v>4.4390440033322003</v>
      </c>
      <c r="C4060">
        <v>0.82325487012987009</v>
      </c>
      <c r="E4060">
        <f ca="1"/>
        <v>4.4390440033322003</v>
      </c>
    </row>
    <row r="4061" spans="2:5" x14ac:dyDescent="0.2">
      <c r="B4061">
        <v>4.4394046063452697</v>
      </c>
      <c r="C4061">
        <v>0.82345779220779225</v>
      </c>
      <c r="E4061">
        <f ca="1"/>
        <v>4.4394046063452697</v>
      </c>
    </row>
    <row r="4062" spans="2:5" x14ac:dyDescent="0.2">
      <c r="B4062">
        <v>4.4402941131395197</v>
      </c>
      <c r="C4062">
        <v>0.8236607142857143</v>
      </c>
      <c r="E4062">
        <f ca="1"/>
        <v>4.4402941131395197</v>
      </c>
    </row>
    <row r="4063" spans="2:5" x14ac:dyDescent="0.2">
      <c r="B4063">
        <v>4.4412269284591996</v>
      </c>
      <c r="C4063">
        <v>0.82386363636363635</v>
      </c>
      <c r="E4063">
        <f ca="1"/>
        <v>4.4412269284591996</v>
      </c>
    </row>
    <row r="4064" spans="2:5" x14ac:dyDescent="0.2">
      <c r="B4064">
        <v>4.4426961003436203</v>
      </c>
      <c r="C4064">
        <v>0.82406655844155841</v>
      </c>
      <c r="E4064">
        <f ca="1"/>
        <v>4.4426961003436203</v>
      </c>
    </row>
    <row r="4065" spans="2:5" x14ac:dyDescent="0.2">
      <c r="B4065">
        <v>4.4444587677894702</v>
      </c>
      <c r="C4065">
        <v>0.82426948051948057</v>
      </c>
      <c r="E4065">
        <f ca="1"/>
        <v>4.4444587677894702</v>
      </c>
    </row>
    <row r="4066" spans="2:5" x14ac:dyDescent="0.2">
      <c r="B4066">
        <v>4.4476058310819599</v>
      </c>
      <c r="C4066">
        <v>0.82447240259740262</v>
      </c>
      <c r="E4066">
        <f ca="1"/>
        <v>4.4476058310819599</v>
      </c>
    </row>
    <row r="4067" spans="2:5" x14ac:dyDescent="0.2">
      <c r="B4067">
        <v>4.4480146474212496</v>
      </c>
      <c r="C4067">
        <v>0.82467532467532467</v>
      </c>
      <c r="E4067">
        <f ca="1"/>
        <v>4.4480146474212496</v>
      </c>
    </row>
    <row r="4068" spans="2:5" x14ac:dyDescent="0.2">
      <c r="B4068">
        <v>4.4488195455293704</v>
      </c>
      <c r="C4068">
        <v>0.82487824675324672</v>
      </c>
      <c r="E4068">
        <f ca="1"/>
        <v>4.4488195455293704</v>
      </c>
    </row>
    <row r="4069" spans="2:5" x14ac:dyDescent="0.2">
      <c r="B4069">
        <v>4.45003669461342</v>
      </c>
      <c r="C4069">
        <v>0.82508116883116878</v>
      </c>
      <c r="E4069">
        <f ca="1"/>
        <v>4.45003669461342</v>
      </c>
    </row>
    <row r="4070" spans="2:5" x14ac:dyDescent="0.2">
      <c r="B4070">
        <v>4.4501874230985701</v>
      </c>
      <c r="C4070">
        <v>0.82528409090909094</v>
      </c>
      <c r="E4070">
        <f ca="1"/>
        <v>4.4501874230985701</v>
      </c>
    </row>
    <row r="4071" spans="2:5" x14ac:dyDescent="0.2">
      <c r="B4071">
        <v>4.45421190884114</v>
      </c>
      <c r="C4071">
        <v>0.82548701298701299</v>
      </c>
      <c r="E4071">
        <f ca="1"/>
        <v>4.45421190884114</v>
      </c>
    </row>
    <row r="4072" spans="2:5" x14ac:dyDescent="0.2">
      <c r="B4072">
        <v>4.4552329152403001</v>
      </c>
      <c r="C4072">
        <v>0.82568993506493504</v>
      </c>
      <c r="E4072">
        <f ca="1"/>
        <v>4.4552329152403001</v>
      </c>
    </row>
    <row r="4073" spans="2:5" x14ac:dyDescent="0.2">
      <c r="B4073">
        <v>4.4570100503277796</v>
      </c>
      <c r="C4073">
        <v>0.8258928571428571</v>
      </c>
      <c r="E4073">
        <f ca="1"/>
        <v>4.4570100503277796</v>
      </c>
    </row>
    <row r="4074" spans="2:5" x14ac:dyDescent="0.2">
      <c r="B4074">
        <v>4.4573810994438698</v>
      </c>
      <c r="C4074">
        <v>0.82609577922077926</v>
      </c>
      <c r="E4074">
        <f ca="1"/>
        <v>4.4573810994438698</v>
      </c>
    </row>
    <row r="4075" spans="2:5" x14ac:dyDescent="0.2">
      <c r="B4075">
        <v>4.4592196914738098</v>
      </c>
      <c r="C4075">
        <v>0.82629870129870131</v>
      </c>
      <c r="E4075">
        <f ca="1"/>
        <v>4.4592196914738098</v>
      </c>
    </row>
    <row r="4076" spans="2:5" x14ac:dyDescent="0.2">
      <c r="B4076">
        <v>4.4594731443493902</v>
      </c>
      <c r="C4076">
        <v>0.82650162337662336</v>
      </c>
      <c r="E4076">
        <f ca="1"/>
        <v>4.4594731443493902</v>
      </c>
    </row>
    <row r="4077" spans="2:5" x14ac:dyDescent="0.2">
      <c r="B4077">
        <v>4.4625640931528601</v>
      </c>
      <c r="C4077">
        <v>0.82670454545454541</v>
      </c>
      <c r="E4077">
        <f ca="1"/>
        <v>4.4625640931528601</v>
      </c>
    </row>
    <row r="4078" spans="2:5" x14ac:dyDescent="0.2">
      <c r="B4078">
        <v>4.4633071543150198</v>
      </c>
      <c r="C4078">
        <v>0.82690746753246758</v>
      </c>
      <c r="E4078">
        <f ca="1"/>
        <v>4.4633071543150198</v>
      </c>
    </row>
    <row r="4079" spans="2:5" x14ac:dyDescent="0.2">
      <c r="B4079">
        <v>4.4637142971638797</v>
      </c>
      <c r="C4079">
        <v>0.82711038961038963</v>
      </c>
      <c r="E4079">
        <f ca="1"/>
        <v>4.4637142971638797</v>
      </c>
    </row>
    <row r="4080" spans="2:5" x14ac:dyDescent="0.2">
      <c r="B4080">
        <v>4.4661866308705598</v>
      </c>
      <c r="C4080">
        <v>0.82731331168831168</v>
      </c>
      <c r="E4080">
        <f ca="1"/>
        <v>4.4661866308705598</v>
      </c>
    </row>
    <row r="4081" spans="2:5" x14ac:dyDescent="0.2">
      <c r="B4081">
        <v>4.4673654697690699</v>
      </c>
      <c r="C4081">
        <v>0.82751623376623373</v>
      </c>
      <c r="E4081">
        <f ca="1"/>
        <v>4.4673654697690699</v>
      </c>
    </row>
    <row r="4082" spans="2:5" x14ac:dyDescent="0.2">
      <c r="B4082">
        <v>4.4675320316726399</v>
      </c>
      <c r="C4082">
        <v>0.8277191558441559</v>
      </c>
      <c r="E4082">
        <f ca="1"/>
        <v>4.4675320316726399</v>
      </c>
    </row>
    <row r="4083" spans="2:5" x14ac:dyDescent="0.2">
      <c r="B4083">
        <v>4.4682976781227604</v>
      </c>
      <c r="C4083">
        <v>0.82792207792207795</v>
      </c>
      <c r="E4083">
        <f ca="1"/>
        <v>4.4682976781227604</v>
      </c>
    </row>
    <row r="4084" spans="2:5" x14ac:dyDescent="0.2">
      <c r="B4084">
        <v>4.4713645015515402</v>
      </c>
      <c r="C4084">
        <v>0.828125</v>
      </c>
      <c r="E4084">
        <f ca="1"/>
        <v>4.4713645015515402</v>
      </c>
    </row>
    <row r="4085" spans="2:5" x14ac:dyDescent="0.2">
      <c r="B4085">
        <v>4.4719835417143603</v>
      </c>
      <c r="C4085">
        <v>0.82832792207792205</v>
      </c>
      <c r="E4085">
        <f ca="1"/>
        <v>4.4719835417143603</v>
      </c>
    </row>
    <row r="4086" spans="2:5" x14ac:dyDescent="0.2">
      <c r="B4086">
        <v>4.4738881966040003</v>
      </c>
      <c r="C4086">
        <v>0.8285308441558441</v>
      </c>
      <c r="E4086">
        <f ca="1"/>
        <v>4.4738881966040003</v>
      </c>
    </row>
    <row r="4087" spans="2:5" x14ac:dyDescent="0.2">
      <c r="B4087">
        <v>4.4743657272036996</v>
      </c>
      <c r="C4087">
        <v>0.82873376623376627</v>
      </c>
      <c r="E4087">
        <f ca="1"/>
        <v>4.4743657272036996</v>
      </c>
    </row>
    <row r="4088" spans="2:5" x14ac:dyDescent="0.2">
      <c r="B4088">
        <v>4.4780523905464902</v>
      </c>
      <c r="C4088">
        <v>0.82893668831168832</v>
      </c>
      <c r="E4088">
        <f ca="1"/>
        <v>4.4780523905464902</v>
      </c>
    </row>
    <row r="4089" spans="2:5" x14ac:dyDescent="0.2">
      <c r="B4089">
        <v>4.4858502010982404</v>
      </c>
      <c r="C4089">
        <v>0.82913961038961037</v>
      </c>
      <c r="E4089">
        <f ca="1"/>
        <v>4.4858502010982404</v>
      </c>
    </row>
    <row r="4090" spans="2:5" x14ac:dyDescent="0.2">
      <c r="B4090">
        <v>4.4865380725273498</v>
      </c>
      <c r="C4090">
        <v>0.82934253246753242</v>
      </c>
      <c r="E4090">
        <f ca="1"/>
        <v>4.4865380725273498</v>
      </c>
    </row>
    <row r="4091" spans="2:5" x14ac:dyDescent="0.2">
      <c r="B4091">
        <v>4.4913255092493403</v>
      </c>
      <c r="C4091">
        <v>0.82954545454545459</v>
      </c>
      <c r="E4091">
        <f ca="1"/>
        <v>4.4913255092493403</v>
      </c>
    </row>
    <row r="4092" spans="2:5" x14ac:dyDescent="0.2">
      <c r="B4092">
        <v>4.4926021577425796</v>
      </c>
      <c r="C4092">
        <v>0.82974837662337664</v>
      </c>
      <c r="E4092">
        <f ca="1"/>
        <v>4.4926021577425796</v>
      </c>
    </row>
    <row r="4093" spans="2:5" x14ac:dyDescent="0.2">
      <c r="B4093">
        <v>4.4958558829937303</v>
      </c>
      <c r="C4093">
        <v>0.82995129870129869</v>
      </c>
      <c r="E4093">
        <f ca="1"/>
        <v>4.4958558829937303</v>
      </c>
    </row>
    <row r="4094" spans="2:5" x14ac:dyDescent="0.2">
      <c r="B4094">
        <v>4.4978292003568203</v>
      </c>
      <c r="C4094">
        <v>0.83015422077922074</v>
      </c>
      <c r="E4094">
        <f ca="1"/>
        <v>4.4978292003568203</v>
      </c>
    </row>
    <row r="4095" spans="2:5" x14ac:dyDescent="0.2">
      <c r="B4095">
        <v>4.49987950336011</v>
      </c>
      <c r="C4095">
        <v>0.8303571428571429</v>
      </c>
      <c r="E4095">
        <f ca="1"/>
        <v>4.49987950336011</v>
      </c>
    </row>
    <row r="4096" spans="2:5" x14ac:dyDescent="0.2">
      <c r="B4096">
        <v>4.5041113528274597</v>
      </c>
      <c r="C4096">
        <v>0.83056006493506496</v>
      </c>
      <c r="E4096">
        <f ca="1"/>
        <v>4.5041113528274597</v>
      </c>
    </row>
    <row r="4097" spans="2:5" x14ac:dyDescent="0.2">
      <c r="B4097">
        <v>4.5047121238466898</v>
      </c>
      <c r="C4097">
        <v>0.83076298701298701</v>
      </c>
      <c r="E4097">
        <f ca="1"/>
        <v>4.5047121238466898</v>
      </c>
    </row>
    <row r="4098" spans="2:5" x14ac:dyDescent="0.2">
      <c r="B4098">
        <v>4.5048680143441198</v>
      </c>
      <c r="C4098">
        <v>0.83096590909090906</v>
      </c>
      <c r="E4098">
        <f ca="1"/>
        <v>4.5048680143441198</v>
      </c>
    </row>
    <row r="4099" spans="2:5" x14ac:dyDescent="0.2">
      <c r="B4099">
        <v>4.5049660640290297</v>
      </c>
      <c r="C4099">
        <v>0.83116883116883122</v>
      </c>
      <c r="E4099">
        <f ca="1"/>
        <v>4.5049660640290297</v>
      </c>
    </row>
    <row r="4100" spans="2:5" x14ac:dyDescent="0.2">
      <c r="B4100">
        <v>4.5065429078472103</v>
      </c>
      <c r="C4100">
        <v>0.83137175324675328</v>
      </c>
      <c r="E4100">
        <f ca="1"/>
        <v>4.5065429078472103</v>
      </c>
    </row>
    <row r="4101" spans="2:5" x14ac:dyDescent="0.2">
      <c r="B4101">
        <v>4.5070246477976603</v>
      </c>
      <c r="C4101">
        <v>0.83157467532467533</v>
      </c>
      <c r="E4101">
        <f ca="1"/>
        <v>4.5070246477976603</v>
      </c>
    </row>
    <row r="4102" spans="2:5" x14ac:dyDescent="0.2">
      <c r="B4102">
        <v>4.5087490040786502</v>
      </c>
      <c r="C4102">
        <v>0.83177759740259738</v>
      </c>
      <c r="E4102">
        <f ca="1"/>
        <v>4.5087490040786502</v>
      </c>
    </row>
    <row r="4103" spans="2:5" x14ac:dyDescent="0.2">
      <c r="B4103">
        <v>4.5090285820539204</v>
      </c>
      <c r="C4103">
        <v>0.83198051948051943</v>
      </c>
      <c r="E4103">
        <f ca="1"/>
        <v>4.5090285820539204</v>
      </c>
    </row>
    <row r="4104" spans="2:5" x14ac:dyDescent="0.2">
      <c r="B4104">
        <v>4.5140790751673601</v>
      </c>
      <c r="C4104">
        <v>0.83218344155844159</v>
      </c>
      <c r="E4104">
        <f ca="1"/>
        <v>4.5140790751673601</v>
      </c>
    </row>
    <row r="4105" spans="2:5" x14ac:dyDescent="0.2">
      <c r="B4105">
        <v>4.51587823605559</v>
      </c>
      <c r="C4105">
        <v>0.83238636363636365</v>
      </c>
      <c r="E4105">
        <f ca="1"/>
        <v>4.51587823605559</v>
      </c>
    </row>
    <row r="4106" spans="2:5" x14ac:dyDescent="0.2">
      <c r="B4106">
        <v>4.5161727041939503</v>
      </c>
      <c r="C4106">
        <v>0.8325892857142857</v>
      </c>
      <c r="E4106">
        <f ca="1"/>
        <v>4.5161727041939503</v>
      </c>
    </row>
    <row r="4107" spans="2:5" x14ac:dyDescent="0.2">
      <c r="B4107">
        <v>4.5172394746943496</v>
      </c>
      <c r="C4107">
        <v>0.83279220779220775</v>
      </c>
      <c r="E4107">
        <f ca="1"/>
        <v>4.5172394746943496</v>
      </c>
    </row>
    <row r="4108" spans="2:5" x14ac:dyDescent="0.2">
      <c r="B4108">
        <v>4.5176424419228098</v>
      </c>
      <c r="C4108">
        <v>0.83299512987012991</v>
      </c>
      <c r="E4108">
        <f ca="1"/>
        <v>4.5176424419228098</v>
      </c>
    </row>
    <row r="4109" spans="2:5" x14ac:dyDescent="0.2">
      <c r="B4109">
        <v>4.5180852929825601</v>
      </c>
      <c r="C4109">
        <v>0.83319805194805197</v>
      </c>
      <c r="E4109">
        <f ca="1"/>
        <v>4.5180852929825601</v>
      </c>
    </row>
    <row r="4110" spans="2:5" x14ac:dyDescent="0.2">
      <c r="B4110">
        <v>4.5187490705737297</v>
      </c>
      <c r="C4110">
        <v>0.83340097402597402</v>
      </c>
      <c r="E4110">
        <f ca="1"/>
        <v>4.5187490705737297</v>
      </c>
    </row>
    <row r="4111" spans="2:5" x14ac:dyDescent="0.2">
      <c r="B4111">
        <v>4.5197400955626099</v>
      </c>
      <c r="C4111">
        <v>0.83360389610389607</v>
      </c>
      <c r="E4111">
        <f ca="1"/>
        <v>4.5197400955626099</v>
      </c>
    </row>
    <row r="4112" spans="2:5" x14ac:dyDescent="0.2">
      <c r="B4112">
        <v>4.5211289225644098</v>
      </c>
      <c r="C4112">
        <v>0.83380681818181823</v>
      </c>
      <c r="E4112">
        <f ca="1"/>
        <v>4.5211289225644098</v>
      </c>
    </row>
    <row r="4113" spans="2:5" x14ac:dyDescent="0.2">
      <c r="B4113">
        <v>4.5218369590409999</v>
      </c>
      <c r="C4113">
        <v>0.83400974025974028</v>
      </c>
      <c r="E4113">
        <f ca="1"/>
        <v>4.5218369590409999</v>
      </c>
    </row>
    <row r="4114" spans="2:5" x14ac:dyDescent="0.2">
      <c r="B4114">
        <v>4.5221177520124698</v>
      </c>
      <c r="C4114">
        <v>0.83421266233766234</v>
      </c>
      <c r="E4114">
        <f ca="1"/>
        <v>4.5221177520124698</v>
      </c>
    </row>
    <row r="4115" spans="2:5" x14ac:dyDescent="0.2">
      <c r="B4115">
        <v>4.5224892424381604</v>
      </c>
      <c r="C4115">
        <v>0.83441558441558439</v>
      </c>
      <c r="E4115">
        <f ca="1"/>
        <v>4.5224892424381604</v>
      </c>
    </row>
    <row r="4116" spans="2:5" x14ac:dyDescent="0.2">
      <c r="B4116">
        <v>4.5231512931955402</v>
      </c>
      <c r="C4116">
        <v>0.83461850649350644</v>
      </c>
      <c r="E4116">
        <f ca="1"/>
        <v>4.5231512931955402</v>
      </c>
    </row>
    <row r="4117" spans="2:5" x14ac:dyDescent="0.2">
      <c r="B4117">
        <v>4.5231812682444499</v>
      </c>
      <c r="C4117">
        <v>0.8348214285714286</v>
      </c>
      <c r="E4117">
        <f ca="1"/>
        <v>4.5231812682444499</v>
      </c>
    </row>
    <row r="4118" spans="2:5" x14ac:dyDescent="0.2">
      <c r="B4118">
        <v>4.5277294942357598</v>
      </c>
      <c r="C4118">
        <v>0.83502435064935066</v>
      </c>
      <c r="E4118">
        <f ca="1"/>
        <v>4.5277294942357598</v>
      </c>
    </row>
    <row r="4119" spans="2:5" x14ac:dyDescent="0.2">
      <c r="B4119">
        <v>4.53338255695874</v>
      </c>
      <c r="C4119">
        <v>0.83522727272727271</v>
      </c>
      <c r="E4119">
        <f ca="1"/>
        <v>4.53338255695874</v>
      </c>
    </row>
    <row r="4120" spans="2:5" x14ac:dyDescent="0.2">
      <c r="B4120">
        <v>4.5347170809064199</v>
      </c>
      <c r="C4120">
        <v>0.83543019480519476</v>
      </c>
      <c r="E4120">
        <f ca="1"/>
        <v>4.5347170809064199</v>
      </c>
    </row>
    <row r="4121" spans="2:5" x14ac:dyDescent="0.2">
      <c r="B4121">
        <v>4.5383716627454502</v>
      </c>
      <c r="C4121">
        <v>0.83563311688311692</v>
      </c>
      <c r="E4121">
        <f ca="1"/>
        <v>4.5383716627454502</v>
      </c>
    </row>
    <row r="4122" spans="2:5" x14ac:dyDescent="0.2">
      <c r="B4122">
        <v>4.53862725350458</v>
      </c>
      <c r="C4122">
        <v>0.83583603896103897</v>
      </c>
      <c r="E4122">
        <f ca="1"/>
        <v>4.53862725350458</v>
      </c>
    </row>
    <row r="4123" spans="2:5" x14ac:dyDescent="0.2">
      <c r="B4123">
        <v>4.5392310919891399</v>
      </c>
      <c r="C4123">
        <v>0.83603896103896103</v>
      </c>
      <c r="E4123">
        <f ca="1"/>
        <v>4.5392310919891399</v>
      </c>
    </row>
    <row r="4124" spans="2:5" x14ac:dyDescent="0.2">
      <c r="B4124">
        <v>4.5401163087973799</v>
      </c>
      <c r="C4124">
        <v>0.83624188311688308</v>
      </c>
      <c r="E4124">
        <f ca="1"/>
        <v>4.5401163087973799</v>
      </c>
    </row>
    <row r="4125" spans="2:5" x14ac:dyDescent="0.2">
      <c r="B4125">
        <v>4.5470025669504901</v>
      </c>
      <c r="C4125">
        <v>0.83644480519480524</v>
      </c>
      <c r="E4125">
        <f ca="1"/>
        <v>4.5470025669504901</v>
      </c>
    </row>
    <row r="4126" spans="2:5" x14ac:dyDescent="0.2">
      <c r="B4126">
        <v>4.5475808234078396</v>
      </c>
      <c r="C4126">
        <v>0.83664772727272729</v>
      </c>
      <c r="E4126">
        <f ca="1"/>
        <v>4.5475808234078396</v>
      </c>
    </row>
    <row r="4127" spans="2:5" x14ac:dyDescent="0.2">
      <c r="B4127">
        <v>4.5526014764051901</v>
      </c>
      <c r="C4127">
        <v>0.83685064935064934</v>
      </c>
      <c r="E4127">
        <f ca="1"/>
        <v>4.5526014764051901</v>
      </c>
    </row>
    <row r="4128" spans="2:5" x14ac:dyDescent="0.2">
      <c r="B4128">
        <v>4.5577876204399397</v>
      </c>
      <c r="C4128">
        <v>0.8370535714285714</v>
      </c>
      <c r="E4128">
        <f ca="1"/>
        <v>4.5577876204399397</v>
      </c>
    </row>
    <row r="4129" spans="2:5" x14ac:dyDescent="0.2">
      <c r="B4129">
        <v>4.5617647863705999</v>
      </c>
      <c r="C4129">
        <v>0.83725649350649356</v>
      </c>
      <c r="E4129">
        <f ca="1"/>
        <v>4.5617647863705999</v>
      </c>
    </row>
    <row r="4130" spans="2:5" x14ac:dyDescent="0.2">
      <c r="B4130">
        <v>4.5630972795670601</v>
      </c>
      <c r="C4130">
        <v>0.83745941558441561</v>
      </c>
      <c r="E4130">
        <f ca="1"/>
        <v>4.5630972795670601</v>
      </c>
    </row>
    <row r="4131" spans="2:5" x14ac:dyDescent="0.2">
      <c r="B4131">
        <v>4.5650817436842104</v>
      </c>
      <c r="C4131">
        <v>0.83766233766233766</v>
      </c>
      <c r="E4131">
        <f ca="1"/>
        <v>4.5650817436842104</v>
      </c>
    </row>
    <row r="4132" spans="2:5" x14ac:dyDescent="0.2">
      <c r="B4132">
        <v>4.56549746321837</v>
      </c>
      <c r="C4132">
        <v>0.83786525974025972</v>
      </c>
      <c r="E4132">
        <f ca="1"/>
        <v>4.56549746321837</v>
      </c>
    </row>
    <row r="4133" spans="2:5" x14ac:dyDescent="0.2">
      <c r="B4133">
        <v>4.5660383188211</v>
      </c>
      <c r="C4133">
        <v>0.83806818181818177</v>
      </c>
      <c r="E4133">
        <f ca="1"/>
        <v>4.5660383188211</v>
      </c>
    </row>
    <row r="4134" spans="2:5" x14ac:dyDescent="0.2">
      <c r="B4134">
        <v>4.5693183431808997</v>
      </c>
      <c r="C4134">
        <v>0.83827110389610393</v>
      </c>
      <c r="E4134">
        <f ca="1"/>
        <v>4.5693183431808997</v>
      </c>
    </row>
    <row r="4135" spans="2:5" x14ac:dyDescent="0.2">
      <c r="B4135">
        <v>4.5699130999211004</v>
      </c>
      <c r="C4135">
        <v>0.83847402597402598</v>
      </c>
      <c r="E4135">
        <f ca="1"/>
        <v>4.5699130999211004</v>
      </c>
    </row>
    <row r="4136" spans="2:5" x14ac:dyDescent="0.2">
      <c r="B4136">
        <v>4.5737241922708796</v>
      </c>
      <c r="C4136">
        <v>0.83867694805194803</v>
      </c>
      <c r="E4136">
        <f ca="1"/>
        <v>4.5737241922708796</v>
      </c>
    </row>
    <row r="4137" spans="2:5" x14ac:dyDescent="0.2">
      <c r="B4137">
        <v>4.5738493025293003</v>
      </c>
      <c r="C4137">
        <v>0.83887987012987009</v>
      </c>
      <c r="E4137">
        <f ca="1"/>
        <v>4.5738493025293003</v>
      </c>
    </row>
    <row r="4138" spans="2:5" x14ac:dyDescent="0.2">
      <c r="B4138">
        <v>4.5738636069337</v>
      </c>
      <c r="C4138">
        <v>0.83908279220779225</v>
      </c>
      <c r="E4138">
        <f ca="1"/>
        <v>4.5738636069337</v>
      </c>
    </row>
    <row r="4139" spans="2:5" x14ac:dyDescent="0.2">
      <c r="B4139">
        <v>4.5754086487247303</v>
      </c>
      <c r="C4139">
        <v>0.8392857142857143</v>
      </c>
      <c r="E4139">
        <f ca="1"/>
        <v>4.5754086487247303</v>
      </c>
    </row>
    <row r="4140" spans="2:5" x14ac:dyDescent="0.2">
      <c r="B4140">
        <v>4.5768492266484797</v>
      </c>
      <c r="C4140">
        <v>0.83948863636363635</v>
      </c>
      <c r="E4140">
        <f ca="1"/>
        <v>4.5768492266484797</v>
      </c>
    </row>
    <row r="4141" spans="2:5" x14ac:dyDescent="0.2">
      <c r="B4141">
        <v>4.5775166224446799</v>
      </c>
      <c r="C4141">
        <v>0.83969155844155841</v>
      </c>
      <c r="E4141">
        <f ca="1"/>
        <v>4.5775166224446799</v>
      </c>
    </row>
    <row r="4142" spans="2:5" x14ac:dyDescent="0.2">
      <c r="B4142">
        <v>4.5781899329906297</v>
      </c>
      <c r="C4142">
        <v>0.83989448051948057</v>
      </c>
      <c r="E4142">
        <f ca="1"/>
        <v>4.5781899329906297</v>
      </c>
    </row>
    <row r="4143" spans="2:5" x14ac:dyDescent="0.2">
      <c r="B4143">
        <v>4.5782307151623201</v>
      </c>
      <c r="C4143">
        <v>0.84009740259740262</v>
      </c>
      <c r="E4143">
        <f ca="1"/>
        <v>4.5782307151623201</v>
      </c>
    </row>
    <row r="4144" spans="2:5" x14ac:dyDescent="0.2">
      <c r="B4144">
        <v>4.5789978153315696</v>
      </c>
      <c r="C4144">
        <v>0.84030032467532467</v>
      </c>
      <c r="E4144">
        <f ca="1"/>
        <v>4.5789978153315696</v>
      </c>
    </row>
    <row r="4145" spans="2:5" x14ac:dyDescent="0.2">
      <c r="B4145">
        <v>4.5806713752209101</v>
      </c>
      <c r="C4145">
        <v>0.84050324675324672</v>
      </c>
      <c r="E4145">
        <f ca="1"/>
        <v>4.5806713752209101</v>
      </c>
    </row>
    <row r="4146" spans="2:5" x14ac:dyDescent="0.2">
      <c r="B4146">
        <v>4.59534154621553</v>
      </c>
      <c r="C4146">
        <v>0.84070616883116878</v>
      </c>
      <c r="E4146">
        <f ca="1"/>
        <v>4.59534154621553</v>
      </c>
    </row>
    <row r="4147" spans="2:5" x14ac:dyDescent="0.2">
      <c r="B4147">
        <v>4.5968876436208301</v>
      </c>
      <c r="C4147">
        <v>0.84090909090909094</v>
      </c>
      <c r="E4147">
        <f ca="1"/>
        <v>4.5968876436208301</v>
      </c>
    </row>
    <row r="4148" spans="2:5" x14ac:dyDescent="0.2">
      <c r="B4148">
        <v>4.5980192650283804</v>
      </c>
      <c r="C4148">
        <v>0.84111201298701299</v>
      </c>
      <c r="E4148">
        <f ca="1"/>
        <v>4.5980192650283804</v>
      </c>
    </row>
    <row r="4149" spans="2:5" x14ac:dyDescent="0.2">
      <c r="B4149">
        <v>4.5997193467777802</v>
      </c>
      <c r="C4149">
        <v>0.84131493506493504</v>
      </c>
      <c r="E4149">
        <f ca="1"/>
        <v>4.5997193467777802</v>
      </c>
    </row>
    <row r="4150" spans="2:5" x14ac:dyDescent="0.2">
      <c r="B4150">
        <v>4.5999961738891697</v>
      </c>
      <c r="C4150">
        <v>0.8415178571428571</v>
      </c>
      <c r="E4150">
        <f ca="1"/>
        <v>4.5999961738891697</v>
      </c>
    </row>
    <row r="4151" spans="2:5" x14ac:dyDescent="0.2">
      <c r="B4151">
        <v>4.6015733716764302</v>
      </c>
      <c r="C4151">
        <v>0.84172077922077926</v>
      </c>
      <c r="E4151">
        <f ca="1"/>
        <v>4.6015733716764302</v>
      </c>
    </row>
    <row r="4152" spans="2:5" x14ac:dyDescent="0.2">
      <c r="B4152">
        <v>4.60535256050784</v>
      </c>
      <c r="C4152">
        <v>0.84192370129870131</v>
      </c>
      <c r="E4152">
        <f ca="1"/>
        <v>4.60535256050784</v>
      </c>
    </row>
    <row r="4153" spans="2:5" x14ac:dyDescent="0.2">
      <c r="B4153">
        <v>4.6055186789510998</v>
      </c>
      <c r="C4153">
        <v>0.84212662337662336</v>
      </c>
      <c r="E4153">
        <f ca="1"/>
        <v>4.6055186789510998</v>
      </c>
    </row>
    <row r="4154" spans="2:5" x14ac:dyDescent="0.2">
      <c r="B4154">
        <v>4.60838684384224</v>
      </c>
      <c r="C4154">
        <v>0.84232954545454541</v>
      </c>
      <c r="E4154">
        <f ca="1"/>
        <v>4.60838684384224</v>
      </c>
    </row>
    <row r="4155" spans="2:5" x14ac:dyDescent="0.2">
      <c r="B4155">
        <v>4.6109079858195603</v>
      </c>
      <c r="C4155">
        <v>0.84253246753246758</v>
      </c>
      <c r="E4155">
        <f ca="1"/>
        <v>4.6109079858195603</v>
      </c>
    </row>
    <row r="4156" spans="2:5" x14ac:dyDescent="0.2">
      <c r="B4156">
        <v>4.6125301765675504</v>
      </c>
      <c r="C4156">
        <v>0.84273538961038963</v>
      </c>
      <c r="E4156">
        <f ca="1"/>
        <v>4.6125301765675504</v>
      </c>
    </row>
    <row r="4157" spans="2:5" x14ac:dyDescent="0.2">
      <c r="B4157">
        <v>4.6128498539211602</v>
      </c>
      <c r="C4157">
        <v>0.84293831168831168</v>
      </c>
      <c r="E4157">
        <f ca="1"/>
        <v>4.6128498539211602</v>
      </c>
    </row>
    <row r="4158" spans="2:5" x14ac:dyDescent="0.2">
      <c r="B4158">
        <v>4.61968167784174</v>
      </c>
      <c r="C4158">
        <v>0.84314123376623373</v>
      </c>
      <c r="E4158">
        <f ca="1"/>
        <v>4.61968167784174</v>
      </c>
    </row>
    <row r="4159" spans="2:5" x14ac:dyDescent="0.2">
      <c r="B4159">
        <v>4.6212246020450802</v>
      </c>
      <c r="C4159">
        <v>0.8433441558441559</v>
      </c>
      <c r="E4159">
        <f ca="1"/>
        <v>4.6212246020450802</v>
      </c>
    </row>
    <row r="4160" spans="2:5" x14ac:dyDescent="0.2">
      <c r="B4160">
        <v>4.6217460084360802</v>
      </c>
      <c r="C4160">
        <v>0.84354707792207795</v>
      </c>
      <c r="E4160">
        <f ca="1"/>
        <v>4.6217460084360802</v>
      </c>
    </row>
    <row r="4161" spans="2:5" x14ac:dyDescent="0.2">
      <c r="B4161">
        <v>4.6226741769912696</v>
      </c>
      <c r="C4161">
        <v>0.84375</v>
      </c>
      <c r="E4161">
        <f ca="1"/>
        <v>4.6226741769912696</v>
      </c>
    </row>
    <row r="4162" spans="2:5" x14ac:dyDescent="0.2">
      <c r="B4162">
        <v>4.6249568760338304</v>
      </c>
      <c r="C4162">
        <v>0.84395292207792205</v>
      </c>
      <c r="E4162">
        <f ca="1"/>
        <v>4.6249568760338304</v>
      </c>
    </row>
    <row r="4163" spans="2:5" x14ac:dyDescent="0.2">
      <c r="B4163">
        <v>4.6259637314840303</v>
      </c>
      <c r="C4163">
        <v>0.8441558441558441</v>
      </c>
      <c r="E4163">
        <f ca="1"/>
        <v>4.6259637314840303</v>
      </c>
    </row>
    <row r="4164" spans="2:5" x14ac:dyDescent="0.2">
      <c r="B4164">
        <v>4.6269677712557096</v>
      </c>
      <c r="C4164">
        <v>0.84435876623376627</v>
      </c>
      <c r="E4164">
        <f ca="1"/>
        <v>4.6269677712557096</v>
      </c>
    </row>
    <row r="4165" spans="2:5" x14ac:dyDescent="0.2">
      <c r="B4165">
        <v>4.6269804593679602</v>
      </c>
      <c r="C4165">
        <v>0.84456168831168832</v>
      </c>
      <c r="E4165">
        <f ca="1"/>
        <v>4.6269804593679602</v>
      </c>
    </row>
    <row r="4166" spans="2:5" x14ac:dyDescent="0.2">
      <c r="B4166">
        <v>4.6282304182587</v>
      </c>
      <c r="C4166">
        <v>0.84476461038961037</v>
      </c>
      <c r="E4166">
        <f ca="1"/>
        <v>4.6282304182587</v>
      </c>
    </row>
    <row r="4167" spans="2:5" x14ac:dyDescent="0.2">
      <c r="B4167">
        <v>4.6297456023600496</v>
      </c>
      <c r="C4167">
        <v>0.84496753246753242</v>
      </c>
      <c r="E4167">
        <f ca="1"/>
        <v>4.6297456023600496</v>
      </c>
    </row>
    <row r="4168" spans="2:5" x14ac:dyDescent="0.2">
      <c r="B4168">
        <v>4.6309596582679298</v>
      </c>
      <c r="C4168">
        <v>0.84517045454545459</v>
      </c>
      <c r="E4168">
        <f ca="1"/>
        <v>4.6309596582679298</v>
      </c>
    </row>
    <row r="4169" spans="2:5" x14ac:dyDescent="0.2">
      <c r="B4169">
        <v>4.63294752937664</v>
      </c>
      <c r="C4169">
        <v>0.84537337662337664</v>
      </c>
      <c r="E4169">
        <f ca="1"/>
        <v>4.63294752937664</v>
      </c>
    </row>
    <row r="4170" spans="2:5" x14ac:dyDescent="0.2">
      <c r="B4170">
        <v>4.6356524837397597</v>
      </c>
      <c r="C4170">
        <v>0.84557629870129869</v>
      </c>
      <c r="E4170">
        <f ca="1"/>
        <v>4.6356524837397597</v>
      </c>
    </row>
    <row r="4171" spans="2:5" x14ac:dyDescent="0.2">
      <c r="B4171">
        <v>4.6381709939219702</v>
      </c>
      <c r="C4171">
        <v>0.84577922077922074</v>
      </c>
      <c r="E4171">
        <f ca="1"/>
        <v>4.6381709939219702</v>
      </c>
    </row>
    <row r="4172" spans="2:5" x14ac:dyDescent="0.2">
      <c r="B4172">
        <v>4.6384897666483296</v>
      </c>
      <c r="C4172">
        <v>0.8459821428571429</v>
      </c>
      <c r="E4172">
        <f ca="1"/>
        <v>4.6384897666483296</v>
      </c>
    </row>
    <row r="4173" spans="2:5" x14ac:dyDescent="0.2">
      <c r="B4173">
        <v>4.6398209130247601</v>
      </c>
      <c r="C4173">
        <v>0.84618506493506496</v>
      </c>
      <c r="E4173">
        <f ca="1"/>
        <v>4.6398209130247601</v>
      </c>
    </row>
    <row r="4174" spans="2:5" x14ac:dyDescent="0.2">
      <c r="B4174">
        <v>4.6411521300071703</v>
      </c>
      <c r="C4174">
        <v>0.84638798701298701</v>
      </c>
      <c r="E4174">
        <f ca="1"/>
        <v>4.6411521300071703</v>
      </c>
    </row>
    <row r="4175" spans="2:5" x14ac:dyDescent="0.2">
      <c r="B4175">
        <v>4.6455858517016804</v>
      </c>
      <c r="C4175">
        <v>0.84659090909090906</v>
      </c>
      <c r="E4175">
        <f ca="1"/>
        <v>4.6455858517016804</v>
      </c>
    </row>
    <row r="4176" spans="2:5" x14ac:dyDescent="0.2">
      <c r="B4176">
        <v>4.6499032132367599</v>
      </c>
      <c r="C4176">
        <v>0.84679383116883122</v>
      </c>
      <c r="E4176">
        <f ca="1"/>
        <v>4.6499032132367599</v>
      </c>
    </row>
    <row r="4177" spans="2:5" x14ac:dyDescent="0.2">
      <c r="B4177">
        <v>4.6517840974435503</v>
      </c>
      <c r="C4177">
        <v>0.84699675324675328</v>
      </c>
      <c r="E4177">
        <f ca="1"/>
        <v>4.6517840974435503</v>
      </c>
    </row>
    <row r="4178" spans="2:5" x14ac:dyDescent="0.2">
      <c r="B4178">
        <v>4.6522318098772404</v>
      </c>
      <c r="C4178">
        <v>0.84719967532467533</v>
      </c>
      <c r="E4178">
        <f ca="1"/>
        <v>4.6522318098772404</v>
      </c>
    </row>
    <row r="4179" spans="2:5" x14ac:dyDescent="0.2">
      <c r="B4179">
        <v>4.6558612463459097</v>
      </c>
      <c r="C4179">
        <v>0.84740259740259738</v>
      </c>
      <c r="E4179">
        <f ca="1"/>
        <v>4.6558612463459097</v>
      </c>
    </row>
    <row r="4180" spans="2:5" x14ac:dyDescent="0.2">
      <c r="B4180">
        <v>4.65714065414062</v>
      </c>
      <c r="C4180">
        <v>0.84760551948051943</v>
      </c>
      <c r="E4180">
        <f ca="1"/>
        <v>4.65714065414062</v>
      </c>
    </row>
    <row r="4181" spans="2:5" x14ac:dyDescent="0.2">
      <c r="B4181">
        <v>4.65715764312983</v>
      </c>
      <c r="C4181">
        <v>0.84780844155844159</v>
      </c>
      <c r="E4181">
        <f ca="1"/>
        <v>4.65715764312983</v>
      </c>
    </row>
    <row r="4182" spans="2:5" x14ac:dyDescent="0.2">
      <c r="B4182">
        <v>4.6594092954925701</v>
      </c>
      <c r="C4182">
        <v>0.84801136363636365</v>
      </c>
      <c r="E4182">
        <f ca="1"/>
        <v>4.6594092954925701</v>
      </c>
    </row>
    <row r="4183" spans="2:5" x14ac:dyDescent="0.2">
      <c r="B4183">
        <v>4.6633264791822402</v>
      </c>
      <c r="C4183">
        <v>0.8482142857142857</v>
      </c>
      <c r="E4183">
        <f ca="1"/>
        <v>4.6633264791822402</v>
      </c>
    </row>
    <row r="4184" spans="2:5" x14ac:dyDescent="0.2">
      <c r="B4184">
        <v>4.6682259914920703</v>
      </c>
      <c r="C4184">
        <v>0.84841720779220775</v>
      </c>
      <c r="E4184">
        <f ca="1"/>
        <v>4.6682259914920703</v>
      </c>
    </row>
    <row r="4185" spans="2:5" x14ac:dyDescent="0.2">
      <c r="B4185">
        <v>4.6717929986636202</v>
      </c>
      <c r="C4185">
        <v>0.84862012987012991</v>
      </c>
      <c r="E4185">
        <f ca="1"/>
        <v>4.6717929986636202</v>
      </c>
    </row>
    <row r="4186" spans="2:5" x14ac:dyDescent="0.2">
      <c r="B4186">
        <v>4.6760784874272101</v>
      </c>
      <c r="C4186">
        <v>0.84882305194805197</v>
      </c>
      <c r="E4186">
        <f ca="1"/>
        <v>4.6760784874272101</v>
      </c>
    </row>
    <row r="4187" spans="2:5" x14ac:dyDescent="0.2">
      <c r="B4187">
        <v>4.6809779674335301</v>
      </c>
      <c r="C4187">
        <v>0.84902597402597402</v>
      </c>
      <c r="E4187">
        <f ca="1"/>
        <v>4.6809779674335301</v>
      </c>
    </row>
    <row r="4188" spans="2:5" x14ac:dyDescent="0.2">
      <c r="B4188">
        <v>4.6821723460914999</v>
      </c>
      <c r="C4188">
        <v>0.84922889610389607</v>
      </c>
      <c r="E4188">
        <f ca="1"/>
        <v>4.6821723460914999</v>
      </c>
    </row>
    <row r="4189" spans="2:5" x14ac:dyDescent="0.2">
      <c r="B4189">
        <v>4.6842628570773401</v>
      </c>
      <c r="C4189">
        <v>0.84943181818181823</v>
      </c>
      <c r="E4189">
        <f ca="1"/>
        <v>4.6842628570773401</v>
      </c>
    </row>
    <row r="4190" spans="2:5" x14ac:dyDescent="0.2">
      <c r="B4190">
        <v>4.6902591023361699</v>
      </c>
      <c r="C4190">
        <v>0.84963474025974028</v>
      </c>
      <c r="E4190">
        <f ca="1"/>
        <v>4.6902591023361699</v>
      </c>
    </row>
    <row r="4191" spans="2:5" x14ac:dyDescent="0.2">
      <c r="B4191">
        <v>4.6923923963317797</v>
      </c>
      <c r="C4191">
        <v>0.84983766233766234</v>
      </c>
      <c r="E4191">
        <f ca="1"/>
        <v>4.6923923963317797</v>
      </c>
    </row>
    <row r="4192" spans="2:5" x14ac:dyDescent="0.2">
      <c r="B4192">
        <v>4.7021649699142598</v>
      </c>
      <c r="C4192">
        <v>0.85004058441558439</v>
      </c>
      <c r="E4192">
        <f ca="1"/>
        <v>4.7021649699142598</v>
      </c>
    </row>
    <row r="4193" spans="2:5" x14ac:dyDescent="0.2">
      <c r="B4193">
        <v>4.7031030041651096</v>
      </c>
      <c r="C4193">
        <v>0.85024350649350644</v>
      </c>
      <c r="E4193">
        <f ca="1"/>
        <v>4.7031030041651096</v>
      </c>
    </row>
    <row r="4194" spans="2:5" x14ac:dyDescent="0.2">
      <c r="B4194">
        <v>4.7042856882439699</v>
      </c>
      <c r="C4194">
        <v>0.8504464285714286</v>
      </c>
      <c r="E4194">
        <f ca="1"/>
        <v>4.7042856882439699</v>
      </c>
    </row>
    <row r="4195" spans="2:5" x14ac:dyDescent="0.2">
      <c r="B4195">
        <v>4.7076717857065704</v>
      </c>
      <c r="C4195">
        <v>0.85064935064935066</v>
      </c>
      <c r="E4195">
        <f ca="1"/>
        <v>4.7076717857065704</v>
      </c>
    </row>
    <row r="4196" spans="2:5" x14ac:dyDescent="0.2">
      <c r="B4196">
        <v>4.7082170639222101</v>
      </c>
      <c r="C4196">
        <v>0.85085227272727271</v>
      </c>
      <c r="E4196">
        <f ca="1"/>
        <v>4.7082170639222101</v>
      </c>
    </row>
    <row r="4197" spans="2:5" x14ac:dyDescent="0.2">
      <c r="B4197">
        <v>4.70947127135718</v>
      </c>
      <c r="C4197">
        <v>0.85105519480519476</v>
      </c>
      <c r="E4197">
        <f ca="1"/>
        <v>4.70947127135718</v>
      </c>
    </row>
    <row r="4198" spans="2:5" x14ac:dyDescent="0.2">
      <c r="B4198">
        <v>4.7126339659805003</v>
      </c>
      <c r="C4198">
        <v>0.85125811688311692</v>
      </c>
      <c r="E4198">
        <f ca="1"/>
        <v>4.7126339659805003</v>
      </c>
    </row>
    <row r="4199" spans="2:5" x14ac:dyDescent="0.2">
      <c r="B4199">
        <v>4.7127809688703799</v>
      </c>
      <c r="C4199">
        <v>0.85146103896103897</v>
      </c>
      <c r="E4199">
        <f ca="1"/>
        <v>4.7127809688703799</v>
      </c>
    </row>
    <row r="4200" spans="2:5" x14ac:dyDescent="0.2">
      <c r="B4200">
        <v>4.7156273784171097</v>
      </c>
      <c r="C4200">
        <v>0.85166396103896103</v>
      </c>
      <c r="E4200">
        <f ca="1"/>
        <v>4.7156273784171097</v>
      </c>
    </row>
    <row r="4201" spans="2:5" x14ac:dyDescent="0.2">
      <c r="B4201">
        <v>4.7216719603468702</v>
      </c>
      <c r="C4201">
        <v>0.85186688311688308</v>
      </c>
      <c r="E4201">
        <f ca="1"/>
        <v>4.7216719603468702</v>
      </c>
    </row>
    <row r="4202" spans="2:5" x14ac:dyDescent="0.2">
      <c r="B4202">
        <v>4.7219802230688996</v>
      </c>
      <c r="C4202">
        <v>0.85206980519480524</v>
      </c>
      <c r="E4202">
        <f ca="1"/>
        <v>4.7219802230688996</v>
      </c>
    </row>
    <row r="4203" spans="2:5" x14ac:dyDescent="0.2">
      <c r="B4203">
        <v>4.72281995134587</v>
      </c>
      <c r="C4203">
        <v>0.85227272727272729</v>
      </c>
      <c r="E4203">
        <f ca="1"/>
        <v>4.72281995134587</v>
      </c>
    </row>
    <row r="4204" spans="2:5" x14ac:dyDescent="0.2">
      <c r="B4204">
        <v>4.7264978980061203</v>
      </c>
      <c r="C4204">
        <v>0.85247564935064934</v>
      </c>
      <c r="E4204">
        <f ca="1"/>
        <v>4.7264978980061203</v>
      </c>
    </row>
    <row r="4205" spans="2:5" x14ac:dyDescent="0.2">
      <c r="B4205">
        <v>4.7324257623817596</v>
      </c>
      <c r="C4205">
        <v>0.8526785714285714</v>
      </c>
      <c r="E4205">
        <f ca="1"/>
        <v>4.7324257623817596</v>
      </c>
    </row>
    <row r="4206" spans="2:5" x14ac:dyDescent="0.2">
      <c r="B4206">
        <v>4.7355674675748096</v>
      </c>
      <c r="C4206">
        <v>0.85288149350649356</v>
      </c>
      <c r="E4206">
        <f ca="1"/>
        <v>4.7355674675748096</v>
      </c>
    </row>
    <row r="4207" spans="2:5" x14ac:dyDescent="0.2">
      <c r="B4207">
        <v>4.7362067300636603</v>
      </c>
      <c r="C4207">
        <v>0.85308441558441561</v>
      </c>
      <c r="E4207">
        <f ca="1"/>
        <v>4.7362067300636603</v>
      </c>
    </row>
    <row r="4208" spans="2:5" x14ac:dyDescent="0.2">
      <c r="B4208">
        <v>4.7362562387582603</v>
      </c>
      <c r="C4208">
        <v>0.85328733766233766</v>
      </c>
      <c r="E4208">
        <f ca="1"/>
        <v>4.7362562387582603</v>
      </c>
    </row>
    <row r="4209" spans="2:5" x14ac:dyDescent="0.2">
      <c r="B4209">
        <v>4.7390654313981102</v>
      </c>
      <c r="C4209">
        <v>0.85349025974025972</v>
      </c>
      <c r="E4209">
        <f ca="1"/>
        <v>4.7390654313981102</v>
      </c>
    </row>
    <row r="4210" spans="2:5" x14ac:dyDescent="0.2">
      <c r="B4210">
        <v>4.7390886030130899</v>
      </c>
      <c r="C4210">
        <v>0.85369318181818177</v>
      </c>
      <c r="E4210">
        <f ca="1"/>
        <v>4.7390886030130899</v>
      </c>
    </row>
    <row r="4211" spans="2:5" x14ac:dyDescent="0.2">
      <c r="B4211">
        <v>4.7392703906537799</v>
      </c>
      <c r="C4211">
        <v>0.85389610389610393</v>
      </c>
      <c r="E4211">
        <f ca="1"/>
        <v>4.7392703906537799</v>
      </c>
    </row>
    <row r="4212" spans="2:5" x14ac:dyDescent="0.2">
      <c r="B4212">
        <v>4.7394904447052202</v>
      </c>
      <c r="C4212">
        <v>0.85409902597402598</v>
      </c>
      <c r="E4212">
        <f ca="1"/>
        <v>4.7394904447052202</v>
      </c>
    </row>
    <row r="4213" spans="2:5" x14ac:dyDescent="0.2">
      <c r="B4213">
        <v>4.7416460860071101</v>
      </c>
      <c r="C4213">
        <v>0.85430194805194803</v>
      </c>
      <c r="E4213">
        <f ca="1"/>
        <v>4.7416460860071101</v>
      </c>
    </row>
    <row r="4214" spans="2:5" x14ac:dyDescent="0.2">
      <c r="B4214">
        <v>4.7417069940766501</v>
      </c>
      <c r="C4214">
        <v>0.85450487012987009</v>
      </c>
      <c r="E4214">
        <f ca="1"/>
        <v>4.7417069940766501</v>
      </c>
    </row>
    <row r="4215" spans="2:5" x14ac:dyDescent="0.2">
      <c r="B4215">
        <v>4.7423797175671902</v>
      </c>
      <c r="C4215">
        <v>0.85470779220779225</v>
      </c>
      <c r="E4215">
        <f ca="1"/>
        <v>4.7423797175671902</v>
      </c>
    </row>
    <row r="4216" spans="2:5" x14ac:dyDescent="0.2">
      <c r="B4216">
        <v>4.7431301518328199</v>
      </c>
      <c r="C4216">
        <v>0.8549107142857143</v>
      </c>
      <c r="E4216">
        <f ca="1"/>
        <v>4.7431301518328199</v>
      </c>
    </row>
    <row r="4217" spans="2:5" x14ac:dyDescent="0.2">
      <c r="B4217">
        <v>4.74337836286995</v>
      </c>
      <c r="C4217">
        <v>0.85511363636363635</v>
      </c>
      <c r="E4217">
        <f ca="1"/>
        <v>4.74337836286995</v>
      </c>
    </row>
    <row r="4218" spans="2:5" x14ac:dyDescent="0.2">
      <c r="B4218">
        <v>4.7478428867078799</v>
      </c>
      <c r="C4218">
        <v>0.85531655844155841</v>
      </c>
      <c r="E4218">
        <f ca="1"/>
        <v>4.7478428867078799</v>
      </c>
    </row>
    <row r="4219" spans="2:5" x14ac:dyDescent="0.2">
      <c r="B4219">
        <v>4.7498530666777796</v>
      </c>
      <c r="C4219">
        <v>0.85551948051948057</v>
      </c>
      <c r="E4219">
        <f ca="1"/>
        <v>4.7498530666777796</v>
      </c>
    </row>
    <row r="4220" spans="2:5" x14ac:dyDescent="0.2">
      <c r="B4220">
        <v>4.7581837349562299</v>
      </c>
      <c r="C4220">
        <v>0.85572240259740262</v>
      </c>
      <c r="E4220">
        <f ca="1"/>
        <v>4.7581837349562299</v>
      </c>
    </row>
    <row r="4221" spans="2:5" x14ac:dyDescent="0.2">
      <c r="B4221">
        <v>4.7596964382289597</v>
      </c>
      <c r="C4221">
        <v>0.85592532467532467</v>
      </c>
      <c r="E4221">
        <f ca="1"/>
        <v>4.7596964382289597</v>
      </c>
    </row>
    <row r="4222" spans="2:5" x14ac:dyDescent="0.2">
      <c r="B4222">
        <v>4.7598654275295598</v>
      </c>
      <c r="C4222">
        <v>0.85612824675324672</v>
      </c>
      <c r="E4222">
        <f ca="1"/>
        <v>4.7598654275295598</v>
      </c>
    </row>
    <row r="4223" spans="2:5" x14ac:dyDescent="0.2">
      <c r="B4223">
        <v>4.7637602119619302</v>
      </c>
      <c r="C4223">
        <v>0.85633116883116878</v>
      </c>
      <c r="E4223">
        <f ca="1"/>
        <v>4.7637602119619302</v>
      </c>
    </row>
    <row r="4224" spans="2:5" x14ac:dyDescent="0.2">
      <c r="B4224">
        <v>4.7641569755887998</v>
      </c>
      <c r="C4224">
        <v>0.85653409090909094</v>
      </c>
      <c r="E4224">
        <f ca="1"/>
        <v>4.7641569755887998</v>
      </c>
    </row>
    <row r="4225" spans="2:5" x14ac:dyDescent="0.2">
      <c r="B4225">
        <v>4.7650286446660504</v>
      </c>
      <c r="C4225">
        <v>0.85673701298701299</v>
      </c>
      <c r="E4225">
        <f ca="1"/>
        <v>4.7650286446660504</v>
      </c>
    </row>
    <row r="4226" spans="2:5" x14ac:dyDescent="0.2">
      <c r="B4226">
        <v>4.7652919468609296</v>
      </c>
      <c r="C4226">
        <v>0.85693993506493504</v>
      </c>
      <c r="E4226">
        <f ca="1"/>
        <v>4.7652919468609296</v>
      </c>
    </row>
    <row r="4227" spans="2:5" x14ac:dyDescent="0.2">
      <c r="B4227">
        <v>4.7654216802300899</v>
      </c>
      <c r="C4227">
        <v>0.8571428571428571</v>
      </c>
      <c r="E4227">
        <f ca="1"/>
        <v>4.7654216802300899</v>
      </c>
    </row>
    <row r="4228" spans="2:5" x14ac:dyDescent="0.2">
      <c r="B4228">
        <v>4.7658301059591803</v>
      </c>
      <c r="C4228">
        <v>0.85734577922077926</v>
      </c>
      <c r="E4228">
        <f ca="1"/>
        <v>4.7658301059591803</v>
      </c>
    </row>
    <row r="4229" spans="2:5" x14ac:dyDescent="0.2">
      <c r="B4229">
        <v>4.7675751776283501</v>
      </c>
      <c r="C4229">
        <v>0.85754870129870131</v>
      </c>
      <c r="E4229">
        <f ca="1"/>
        <v>4.7675751776283501</v>
      </c>
    </row>
    <row r="4230" spans="2:5" x14ac:dyDescent="0.2">
      <c r="B4230">
        <v>4.7679586795758704</v>
      </c>
      <c r="C4230">
        <v>0.85775162337662336</v>
      </c>
      <c r="E4230">
        <f ca="1"/>
        <v>4.7679586795758704</v>
      </c>
    </row>
    <row r="4231" spans="2:5" x14ac:dyDescent="0.2">
      <c r="B4231">
        <v>4.7691442779319999</v>
      </c>
      <c r="C4231">
        <v>0.85795454545454541</v>
      </c>
      <c r="E4231">
        <f ca="1"/>
        <v>4.7691442779319999</v>
      </c>
    </row>
    <row r="4232" spans="2:5" x14ac:dyDescent="0.2">
      <c r="B4232">
        <v>4.76991791628169</v>
      </c>
      <c r="C4232">
        <v>0.85815746753246758</v>
      </c>
      <c r="E4232">
        <f ca="1"/>
        <v>4.76991791628169</v>
      </c>
    </row>
    <row r="4233" spans="2:5" x14ac:dyDescent="0.2">
      <c r="B4233">
        <v>4.77033351301528</v>
      </c>
      <c r="C4233">
        <v>0.85836038961038963</v>
      </c>
      <c r="E4233">
        <f ca="1"/>
        <v>4.77033351301528</v>
      </c>
    </row>
    <row r="4234" spans="2:5" x14ac:dyDescent="0.2">
      <c r="B4234">
        <v>4.7733067799453197</v>
      </c>
      <c r="C4234">
        <v>0.85856331168831168</v>
      </c>
      <c r="E4234">
        <f ca="1"/>
        <v>4.7733067799453197</v>
      </c>
    </row>
    <row r="4235" spans="2:5" x14ac:dyDescent="0.2">
      <c r="B4235">
        <v>4.7739943541961498</v>
      </c>
      <c r="C4235">
        <v>0.85876623376623373</v>
      </c>
      <c r="E4235">
        <f ca="1"/>
        <v>4.7739943541961498</v>
      </c>
    </row>
    <row r="4236" spans="2:5" x14ac:dyDescent="0.2">
      <c r="B4236">
        <v>4.7803134885505401</v>
      </c>
      <c r="C4236">
        <v>0.8589691558441559</v>
      </c>
      <c r="E4236">
        <f ca="1"/>
        <v>4.7803134885505401</v>
      </c>
    </row>
    <row r="4237" spans="2:5" x14ac:dyDescent="0.2">
      <c r="B4237">
        <v>4.7831581351909298</v>
      </c>
      <c r="C4237">
        <v>0.85917207792207795</v>
      </c>
      <c r="E4237">
        <f ca="1"/>
        <v>4.7831581351909298</v>
      </c>
    </row>
    <row r="4238" spans="2:5" x14ac:dyDescent="0.2">
      <c r="B4238">
        <v>4.7870203408046299</v>
      </c>
      <c r="C4238">
        <v>0.859375</v>
      </c>
      <c r="E4238">
        <f ca="1"/>
        <v>4.7870203408046299</v>
      </c>
    </row>
    <row r="4239" spans="2:5" x14ac:dyDescent="0.2">
      <c r="B4239">
        <v>4.7890795248660503</v>
      </c>
      <c r="C4239">
        <v>0.85957792207792205</v>
      </c>
      <c r="E4239">
        <f ca="1"/>
        <v>4.7890795248660503</v>
      </c>
    </row>
    <row r="4240" spans="2:5" x14ac:dyDescent="0.2">
      <c r="B4240">
        <v>4.7900888201048204</v>
      </c>
      <c r="C4240">
        <v>0.8597808441558441</v>
      </c>
      <c r="E4240">
        <f ca="1"/>
        <v>4.7900888201048204</v>
      </c>
    </row>
    <row r="4241" spans="2:5" x14ac:dyDescent="0.2">
      <c r="B4241">
        <v>4.7920690038653104</v>
      </c>
      <c r="C4241">
        <v>0.85998376623376627</v>
      </c>
      <c r="E4241">
        <f ca="1"/>
        <v>4.7920690038653104</v>
      </c>
    </row>
    <row r="4242" spans="2:5" x14ac:dyDescent="0.2">
      <c r="B4242">
        <v>4.7939658245435499</v>
      </c>
      <c r="C4242">
        <v>0.86018668831168832</v>
      </c>
      <c r="E4242">
        <f ca="1"/>
        <v>4.7939658245435499</v>
      </c>
    </row>
    <row r="4243" spans="2:5" x14ac:dyDescent="0.2">
      <c r="B4243">
        <v>4.7979311168991101</v>
      </c>
      <c r="C4243">
        <v>0.86038961038961037</v>
      </c>
      <c r="E4243">
        <f ca="1"/>
        <v>4.7979311168991101</v>
      </c>
    </row>
    <row r="4244" spans="2:5" x14ac:dyDescent="0.2">
      <c r="B4244">
        <v>4.8024274051692997</v>
      </c>
      <c r="C4244">
        <v>0.86059253246753242</v>
      </c>
      <c r="E4244">
        <f ca="1"/>
        <v>4.8024274051692997</v>
      </c>
    </row>
    <row r="4245" spans="2:5" x14ac:dyDescent="0.2">
      <c r="B4245">
        <v>4.8052931166984303</v>
      </c>
      <c r="C4245">
        <v>0.86079545454545459</v>
      </c>
      <c r="E4245">
        <f ca="1"/>
        <v>4.8052931166984303</v>
      </c>
    </row>
    <row r="4246" spans="2:5" x14ac:dyDescent="0.2">
      <c r="B4246">
        <v>4.8110868486772604</v>
      </c>
      <c r="C4246">
        <v>0.86099837662337664</v>
      </c>
      <c r="E4246">
        <f ca="1"/>
        <v>4.8110868486772604</v>
      </c>
    </row>
    <row r="4247" spans="2:5" x14ac:dyDescent="0.2">
      <c r="B4247">
        <v>4.81250260725799</v>
      </c>
      <c r="C4247">
        <v>0.86120129870129869</v>
      </c>
      <c r="E4247">
        <f ca="1"/>
        <v>4.81250260725799</v>
      </c>
    </row>
    <row r="4248" spans="2:5" x14ac:dyDescent="0.2">
      <c r="B4248">
        <v>4.8128641095708904</v>
      </c>
      <c r="C4248">
        <v>0.86140422077922074</v>
      </c>
      <c r="E4248">
        <f ca="1"/>
        <v>4.8128641095708904</v>
      </c>
    </row>
    <row r="4249" spans="2:5" x14ac:dyDescent="0.2">
      <c r="B4249">
        <v>4.8138381029921904</v>
      </c>
      <c r="C4249">
        <v>0.8616071428571429</v>
      </c>
      <c r="E4249">
        <f ca="1"/>
        <v>4.8138381029921904</v>
      </c>
    </row>
    <row r="4250" spans="2:5" x14ac:dyDescent="0.2">
      <c r="B4250">
        <v>4.8146411619950804</v>
      </c>
      <c r="C4250">
        <v>0.86181006493506496</v>
      </c>
      <c r="E4250">
        <f ca="1"/>
        <v>4.8146411619950804</v>
      </c>
    </row>
    <row r="4251" spans="2:5" x14ac:dyDescent="0.2">
      <c r="B4251">
        <v>4.8153273269715404</v>
      </c>
      <c r="C4251">
        <v>0.86201298701298701</v>
      </c>
      <c r="E4251">
        <f ca="1"/>
        <v>4.8153273269715404</v>
      </c>
    </row>
    <row r="4252" spans="2:5" x14ac:dyDescent="0.2">
      <c r="B4252">
        <v>4.8176410743635296</v>
      </c>
      <c r="C4252">
        <v>0.86221590909090906</v>
      </c>
      <c r="E4252">
        <f ca="1"/>
        <v>4.8176410743635296</v>
      </c>
    </row>
    <row r="4253" spans="2:5" x14ac:dyDescent="0.2">
      <c r="B4253">
        <v>4.8183228817212198</v>
      </c>
      <c r="C4253">
        <v>0.86241883116883122</v>
      </c>
      <c r="E4253">
        <f ca="1"/>
        <v>4.8183228817212198</v>
      </c>
    </row>
    <row r="4254" spans="2:5" x14ac:dyDescent="0.2">
      <c r="B4254">
        <v>4.8223226069519001</v>
      </c>
      <c r="C4254">
        <v>0.86262175324675328</v>
      </c>
      <c r="E4254">
        <f ca="1"/>
        <v>4.8223226069519001</v>
      </c>
    </row>
    <row r="4255" spans="2:5" x14ac:dyDescent="0.2">
      <c r="B4255">
        <v>4.82309531919429</v>
      </c>
      <c r="C4255">
        <v>0.86282467532467533</v>
      </c>
      <c r="E4255">
        <f ca="1"/>
        <v>4.82309531919429</v>
      </c>
    </row>
    <row r="4256" spans="2:5" x14ac:dyDescent="0.2">
      <c r="B4256">
        <v>4.8255824032238204</v>
      </c>
      <c r="C4256">
        <v>0.86302759740259738</v>
      </c>
      <c r="E4256">
        <f ca="1"/>
        <v>4.8255824032238204</v>
      </c>
    </row>
    <row r="4257" spans="2:5" x14ac:dyDescent="0.2">
      <c r="B4257">
        <v>4.82848256520505</v>
      </c>
      <c r="C4257">
        <v>0.86323051948051943</v>
      </c>
      <c r="E4257">
        <f ca="1"/>
        <v>4.82848256520505</v>
      </c>
    </row>
    <row r="4258" spans="2:5" x14ac:dyDescent="0.2">
      <c r="B4258">
        <v>4.8300913579232203</v>
      </c>
      <c r="C4258">
        <v>0.86343344155844159</v>
      </c>
      <c r="E4258">
        <f ca="1"/>
        <v>4.8300913579232203</v>
      </c>
    </row>
    <row r="4259" spans="2:5" x14ac:dyDescent="0.2">
      <c r="B4259">
        <v>4.8301110129677198</v>
      </c>
      <c r="C4259">
        <v>0.86363636363636365</v>
      </c>
      <c r="E4259">
        <f ca="1"/>
        <v>4.8301110129677198</v>
      </c>
    </row>
    <row r="4260" spans="2:5" x14ac:dyDescent="0.2">
      <c r="B4260">
        <v>4.8332874891297104</v>
      </c>
      <c r="C4260">
        <v>0.8638392857142857</v>
      </c>
      <c r="E4260">
        <f ca="1"/>
        <v>4.8332874891297104</v>
      </c>
    </row>
    <row r="4261" spans="2:5" x14ac:dyDescent="0.2">
      <c r="B4261">
        <v>4.8391222978600199</v>
      </c>
      <c r="C4261">
        <v>0.86404220779220775</v>
      </c>
      <c r="E4261">
        <f ca="1"/>
        <v>4.8391222978600199</v>
      </c>
    </row>
    <row r="4262" spans="2:5" x14ac:dyDescent="0.2">
      <c r="B4262">
        <v>4.8548719939293097</v>
      </c>
      <c r="C4262">
        <v>0.86424512987012991</v>
      </c>
      <c r="E4262">
        <f ca="1"/>
        <v>4.8548719939293097</v>
      </c>
    </row>
    <row r="4263" spans="2:5" x14ac:dyDescent="0.2">
      <c r="B4263">
        <v>4.8560905303484603</v>
      </c>
      <c r="C4263">
        <v>0.86444805194805197</v>
      </c>
      <c r="E4263">
        <f ca="1"/>
        <v>4.8560905303484603</v>
      </c>
    </row>
    <row r="4264" spans="2:5" x14ac:dyDescent="0.2">
      <c r="B4264">
        <v>4.8586087611257502</v>
      </c>
      <c r="C4264">
        <v>0.86465097402597402</v>
      </c>
      <c r="E4264">
        <f ca="1"/>
        <v>4.8586087611257502</v>
      </c>
    </row>
    <row r="4265" spans="2:5" x14ac:dyDescent="0.2">
      <c r="B4265">
        <v>4.85916238075108</v>
      </c>
      <c r="C4265">
        <v>0.86485389610389607</v>
      </c>
      <c r="E4265">
        <f ca="1"/>
        <v>4.85916238075108</v>
      </c>
    </row>
    <row r="4266" spans="2:5" x14ac:dyDescent="0.2">
      <c r="B4266">
        <v>4.8594279218705001</v>
      </c>
      <c r="C4266">
        <v>0.86505681818181823</v>
      </c>
      <c r="E4266">
        <f ca="1"/>
        <v>4.8594279218705001</v>
      </c>
    </row>
    <row r="4267" spans="2:5" x14ac:dyDescent="0.2">
      <c r="B4267">
        <v>4.8629994865677499</v>
      </c>
      <c r="C4267">
        <v>0.86525974025974028</v>
      </c>
      <c r="E4267">
        <f ca="1"/>
        <v>4.8629994865677499</v>
      </c>
    </row>
    <row r="4268" spans="2:5" x14ac:dyDescent="0.2">
      <c r="B4268">
        <v>4.86560861247243</v>
      </c>
      <c r="C4268">
        <v>0.86546266233766234</v>
      </c>
      <c r="E4268">
        <f ca="1"/>
        <v>4.86560861247243</v>
      </c>
    </row>
    <row r="4269" spans="2:5" x14ac:dyDescent="0.2">
      <c r="B4269">
        <v>4.8691446699165999</v>
      </c>
      <c r="C4269">
        <v>0.86566558441558439</v>
      </c>
      <c r="E4269">
        <f ca="1"/>
        <v>4.8691446699165999</v>
      </c>
    </row>
    <row r="4270" spans="2:5" x14ac:dyDescent="0.2">
      <c r="B4270">
        <v>4.86920091435874</v>
      </c>
      <c r="C4270">
        <v>0.86586850649350644</v>
      </c>
      <c r="E4270">
        <f ca="1"/>
        <v>4.86920091435874</v>
      </c>
    </row>
    <row r="4271" spans="2:5" x14ac:dyDescent="0.2">
      <c r="B4271">
        <v>4.8702531544422598</v>
      </c>
      <c r="C4271">
        <v>0.8660714285714286</v>
      </c>
      <c r="E4271">
        <f ca="1"/>
        <v>4.8702531544422598</v>
      </c>
    </row>
    <row r="4272" spans="2:5" x14ac:dyDescent="0.2">
      <c r="B4272">
        <v>4.8721307628837103</v>
      </c>
      <c r="C4272">
        <v>0.86627435064935066</v>
      </c>
      <c r="E4272">
        <f ca="1"/>
        <v>4.8721307628837103</v>
      </c>
    </row>
    <row r="4273" spans="2:5" x14ac:dyDescent="0.2">
      <c r="B4273">
        <v>4.8728189189810003</v>
      </c>
      <c r="C4273">
        <v>0.86647727272727271</v>
      </c>
      <c r="E4273">
        <f ca="1"/>
        <v>4.8728189189810003</v>
      </c>
    </row>
    <row r="4274" spans="2:5" x14ac:dyDescent="0.2">
      <c r="B4274">
        <v>4.8731133296378903</v>
      </c>
      <c r="C4274">
        <v>0.86668019480519476</v>
      </c>
      <c r="E4274">
        <f ca="1"/>
        <v>4.8731133296378903</v>
      </c>
    </row>
    <row r="4275" spans="2:5" x14ac:dyDescent="0.2">
      <c r="B4275">
        <v>4.8743458284263701</v>
      </c>
      <c r="C4275">
        <v>0.86688311688311692</v>
      </c>
      <c r="E4275">
        <f ca="1"/>
        <v>4.8743458284263701</v>
      </c>
    </row>
    <row r="4276" spans="2:5" x14ac:dyDescent="0.2">
      <c r="B4276">
        <v>4.8812385106536196</v>
      </c>
      <c r="C4276">
        <v>0.86708603896103897</v>
      </c>
      <c r="E4276">
        <f ca="1"/>
        <v>4.8812385106536196</v>
      </c>
    </row>
    <row r="4277" spans="2:5" x14ac:dyDescent="0.2">
      <c r="B4277">
        <v>4.8819465493832404</v>
      </c>
      <c r="C4277">
        <v>0.86728896103896103</v>
      </c>
      <c r="E4277">
        <f ca="1"/>
        <v>4.8819465493832404</v>
      </c>
    </row>
    <row r="4278" spans="2:5" x14ac:dyDescent="0.2">
      <c r="B4278">
        <v>4.8920933484720601</v>
      </c>
      <c r="C4278">
        <v>0.86749188311688308</v>
      </c>
      <c r="E4278">
        <f ca="1"/>
        <v>4.8920933484720601</v>
      </c>
    </row>
    <row r="4279" spans="2:5" x14ac:dyDescent="0.2">
      <c r="B4279">
        <v>4.8942182379288903</v>
      </c>
      <c r="C4279">
        <v>0.86769480519480524</v>
      </c>
      <c r="E4279">
        <f ca="1"/>
        <v>4.8942182379288903</v>
      </c>
    </row>
    <row r="4280" spans="2:5" x14ac:dyDescent="0.2">
      <c r="B4280">
        <v>4.8998910416108901</v>
      </c>
      <c r="C4280">
        <v>0.86789772727272729</v>
      </c>
      <c r="E4280">
        <f ca="1"/>
        <v>4.8998910416108901</v>
      </c>
    </row>
    <row r="4281" spans="2:5" x14ac:dyDescent="0.2">
      <c r="B4281">
        <v>4.9031036554394598</v>
      </c>
      <c r="C4281">
        <v>0.86810064935064934</v>
      </c>
      <c r="E4281">
        <f ca="1"/>
        <v>4.9031036554394598</v>
      </c>
    </row>
    <row r="4282" spans="2:5" x14ac:dyDescent="0.2">
      <c r="B4282">
        <v>4.9038476061757299</v>
      </c>
      <c r="C4282">
        <v>0.8683035714285714</v>
      </c>
      <c r="E4282">
        <f ca="1"/>
        <v>4.9038476061757299</v>
      </c>
    </row>
    <row r="4283" spans="2:5" x14ac:dyDescent="0.2">
      <c r="B4283">
        <v>4.90439021343935</v>
      </c>
      <c r="C4283">
        <v>0.86850649350649356</v>
      </c>
      <c r="E4283">
        <f ca="1"/>
        <v>4.90439021343935</v>
      </c>
    </row>
    <row r="4284" spans="2:5" x14ac:dyDescent="0.2">
      <c r="B4284">
        <v>4.9059407179062404</v>
      </c>
      <c r="C4284">
        <v>0.86870941558441561</v>
      </c>
      <c r="E4284">
        <f ca="1"/>
        <v>4.9059407179062404</v>
      </c>
    </row>
    <row r="4285" spans="2:5" x14ac:dyDescent="0.2">
      <c r="B4285">
        <v>4.9068324744696898</v>
      </c>
      <c r="C4285">
        <v>0.86891233766233766</v>
      </c>
      <c r="E4285">
        <f ca="1"/>
        <v>4.9068324744696898</v>
      </c>
    </row>
    <row r="4286" spans="2:5" x14ac:dyDescent="0.2">
      <c r="B4286">
        <v>4.90781978030238</v>
      </c>
      <c r="C4286">
        <v>0.86911525974025972</v>
      </c>
      <c r="E4286">
        <f ca="1"/>
        <v>4.90781978030238</v>
      </c>
    </row>
    <row r="4287" spans="2:5" x14ac:dyDescent="0.2">
      <c r="B4287">
        <v>4.9157967911137703</v>
      </c>
      <c r="C4287">
        <v>0.86931818181818177</v>
      </c>
      <c r="E4287">
        <f ca="1"/>
        <v>4.9157967911137703</v>
      </c>
    </row>
    <row r="4288" spans="2:5" x14ac:dyDescent="0.2">
      <c r="B4288">
        <v>4.9170003372395596</v>
      </c>
      <c r="C4288">
        <v>0.86952110389610393</v>
      </c>
      <c r="E4288">
        <f ca="1"/>
        <v>4.9170003372395596</v>
      </c>
    </row>
    <row r="4289" spans="2:5" x14ac:dyDescent="0.2">
      <c r="B4289">
        <v>4.9172511784516102</v>
      </c>
      <c r="C4289">
        <v>0.86972402597402598</v>
      </c>
      <c r="E4289">
        <f ca="1"/>
        <v>4.9172511784516102</v>
      </c>
    </row>
    <row r="4290" spans="2:5" x14ac:dyDescent="0.2">
      <c r="B4290">
        <v>4.9173868328125696</v>
      </c>
      <c r="C4290">
        <v>0.86992694805194803</v>
      </c>
      <c r="E4290">
        <f ca="1"/>
        <v>4.9173868328125696</v>
      </c>
    </row>
    <row r="4291" spans="2:5" x14ac:dyDescent="0.2">
      <c r="B4291">
        <v>4.9178450133951497</v>
      </c>
      <c r="C4291">
        <v>0.87012987012987009</v>
      </c>
      <c r="E4291">
        <f ca="1"/>
        <v>4.9178450133951497</v>
      </c>
    </row>
    <row r="4292" spans="2:5" x14ac:dyDescent="0.2">
      <c r="B4292">
        <v>4.9236284285715497</v>
      </c>
      <c r="C4292">
        <v>0.87033279220779225</v>
      </c>
      <c r="E4292">
        <f ca="1"/>
        <v>4.9236284285715497</v>
      </c>
    </row>
    <row r="4293" spans="2:5" x14ac:dyDescent="0.2">
      <c r="B4293">
        <v>4.9346117637692899</v>
      </c>
      <c r="C4293">
        <v>0.8705357142857143</v>
      </c>
      <c r="E4293">
        <f ca="1"/>
        <v>4.9346117637692899</v>
      </c>
    </row>
    <row r="4294" spans="2:5" x14ac:dyDescent="0.2">
      <c r="B4294">
        <v>4.93521854394369</v>
      </c>
      <c r="C4294">
        <v>0.87073863636363635</v>
      </c>
      <c r="E4294">
        <f ca="1"/>
        <v>4.93521854394369</v>
      </c>
    </row>
    <row r="4295" spans="2:5" x14ac:dyDescent="0.2">
      <c r="B4295">
        <v>4.9428969534121396</v>
      </c>
      <c r="C4295">
        <v>0.87094155844155841</v>
      </c>
      <c r="E4295">
        <f ca="1"/>
        <v>4.9428969534121396</v>
      </c>
    </row>
    <row r="4296" spans="2:5" x14ac:dyDescent="0.2">
      <c r="B4296">
        <v>4.94368316999432</v>
      </c>
      <c r="C4296">
        <v>0.87114448051948057</v>
      </c>
      <c r="E4296">
        <f ca="1"/>
        <v>4.94368316999432</v>
      </c>
    </row>
    <row r="4297" spans="2:5" x14ac:dyDescent="0.2">
      <c r="B4297">
        <v>4.9449080385067203</v>
      </c>
      <c r="C4297">
        <v>0.87134740259740262</v>
      </c>
      <c r="E4297">
        <f ca="1"/>
        <v>4.9449080385067203</v>
      </c>
    </row>
    <row r="4298" spans="2:5" x14ac:dyDescent="0.2">
      <c r="B4298">
        <v>4.9466236666046903</v>
      </c>
      <c r="C4298">
        <v>0.87155032467532467</v>
      </c>
      <c r="E4298">
        <f ca="1"/>
        <v>4.9466236666046903</v>
      </c>
    </row>
    <row r="4299" spans="2:5" x14ac:dyDescent="0.2">
      <c r="B4299">
        <v>4.94739137771254</v>
      </c>
      <c r="C4299">
        <v>0.87175324675324672</v>
      </c>
      <c r="E4299">
        <f ca="1"/>
        <v>4.94739137771254</v>
      </c>
    </row>
    <row r="4300" spans="2:5" x14ac:dyDescent="0.2">
      <c r="B4300">
        <v>4.9566903057704099</v>
      </c>
      <c r="C4300">
        <v>0.87195616883116878</v>
      </c>
      <c r="E4300">
        <f ca="1"/>
        <v>4.9566903057704099</v>
      </c>
    </row>
    <row r="4301" spans="2:5" x14ac:dyDescent="0.2">
      <c r="B4301">
        <v>4.9579836044186596</v>
      </c>
      <c r="C4301">
        <v>0.87215909090909094</v>
      </c>
      <c r="E4301">
        <f ca="1"/>
        <v>4.9579836044186596</v>
      </c>
    </row>
    <row r="4302" spans="2:5" x14ac:dyDescent="0.2">
      <c r="B4302">
        <v>4.9586403880304299</v>
      </c>
      <c r="C4302">
        <v>0.87236201298701299</v>
      </c>
      <c r="E4302">
        <f ca="1"/>
        <v>4.9586403880304299</v>
      </c>
    </row>
    <row r="4303" spans="2:5" x14ac:dyDescent="0.2">
      <c r="B4303">
        <v>4.9653508644852504</v>
      </c>
      <c r="C4303">
        <v>0.87256493506493504</v>
      </c>
      <c r="E4303">
        <f ca="1"/>
        <v>4.9653508644852504</v>
      </c>
    </row>
    <row r="4304" spans="2:5" x14ac:dyDescent="0.2">
      <c r="B4304">
        <v>4.9678187135609404</v>
      </c>
      <c r="C4304">
        <v>0.8727678571428571</v>
      </c>
      <c r="E4304">
        <f ca="1"/>
        <v>4.9678187135609404</v>
      </c>
    </row>
    <row r="4305" spans="2:5" x14ac:dyDescent="0.2">
      <c r="B4305">
        <v>4.9686328483947504</v>
      </c>
      <c r="C4305">
        <v>0.87297077922077926</v>
      </c>
      <c r="E4305">
        <f ca="1"/>
        <v>4.9686328483947504</v>
      </c>
    </row>
    <row r="4306" spans="2:5" x14ac:dyDescent="0.2">
      <c r="B4306">
        <v>4.9701120843484299</v>
      </c>
      <c r="C4306">
        <v>0.87317370129870131</v>
      </c>
      <c r="E4306">
        <f ca="1"/>
        <v>4.9701120843484299</v>
      </c>
    </row>
    <row r="4307" spans="2:5" x14ac:dyDescent="0.2">
      <c r="B4307">
        <v>4.9755932902011297</v>
      </c>
      <c r="C4307">
        <v>0.87337662337662336</v>
      </c>
      <c r="E4307">
        <f ca="1"/>
        <v>4.9755932902011297</v>
      </c>
    </row>
    <row r="4308" spans="2:5" x14ac:dyDescent="0.2">
      <c r="B4308">
        <v>4.9761870142409004</v>
      </c>
      <c r="C4308">
        <v>0.87357954545454541</v>
      </c>
      <c r="E4308">
        <f ca="1"/>
        <v>4.9761870142409004</v>
      </c>
    </row>
    <row r="4309" spans="2:5" x14ac:dyDescent="0.2">
      <c r="B4309">
        <v>4.9790763233803697</v>
      </c>
      <c r="C4309">
        <v>0.87378246753246758</v>
      </c>
      <c r="E4309">
        <f ca="1"/>
        <v>4.9790763233803697</v>
      </c>
    </row>
    <row r="4310" spans="2:5" x14ac:dyDescent="0.2">
      <c r="B4310">
        <v>4.9803219754300496</v>
      </c>
      <c r="C4310">
        <v>0.87398538961038963</v>
      </c>
      <c r="E4310">
        <f ca="1"/>
        <v>4.9803219754300496</v>
      </c>
    </row>
    <row r="4311" spans="2:5" x14ac:dyDescent="0.2">
      <c r="B4311">
        <v>4.9804870042062399</v>
      </c>
      <c r="C4311">
        <v>0.87418831168831168</v>
      </c>
      <c r="E4311">
        <f ca="1"/>
        <v>4.9804870042062399</v>
      </c>
    </row>
    <row r="4312" spans="2:5" x14ac:dyDescent="0.2">
      <c r="B4312">
        <v>4.9815252894265996</v>
      </c>
      <c r="C4312">
        <v>0.87439123376623373</v>
      </c>
      <c r="E4312">
        <f ca="1"/>
        <v>4.9815252894265996</v>
      </c>
    </row>
    <row r="4313" spans="2:5" x14ac:dyDescent="0.2">
      <c r="B4313">
        <v>4.9830186583751201</v>
      </c>
      <c r="C4313">
        <v>0.8745941558441559</v>
      </c>
      <c r="E4313">
        <f ca="1"/>
        <v>4.9830186583751201</v>
      </c>
    </row>
    <row r="4314" spans="2:5" x14ac:dyDescent="0.2">
      <c r="B4314">
        <v>4.98905652781756</v>
      </c>
      <c r="C4314">
        <v>0.87479707792207795</v>
      </c>
      <c r="E4314">
        <f ca="1"/>
        <v>4.98905652781756</v>
      </c>
    </row>
    <row r="4315" spans="2:5" x14ac:dyDescent="0.2">
      <c r="B4315">
        <v>4.9908819676071401</v>
      </c>
      <c r="C4315">
        <v>0.875</v>
      </c>
      <c r="E4315">
        <f ca="1"/>
        <v>4.9908819676071401</v>
      </c>
    </row>
    <row r="4316" spans="2:5" x14ac:dyDescent="0.2">
      <c r="B4316">
        <v>4.9954753798817704</v>
      </c>
      <c r="C4316">
        <v>0.87520292207792205</v>
      </c>
      <c r="E4316">
        <f ca="1"/>
        <v>4.9954753798817704</v>
      </c>
    </row>
    <row r="4317" spans="2:5" x14ac:dyDescent="0.2">
      <c r="B4317">
        <v>4.9966879877516099</v>
      </c>
      <c r="C4317">
        <v>0.8754058441558441</v>
      </c>
      <c r="E4317">
        <f ca="1"/>
        <v>4.9966879877516099</v>
      </c>
    </row>
    <row r="4318" spans="2:5" x14ac:dyDescent="0.2">
      <c r="B4318">
        <v>5.00209570984115</v>
      </c>
      <c r="C4318">
        <v>0.87560876623376627</v>
      </c>
      <c r="E4318">
        <f ca="1"/>
        <v>5.00209570984115</v>
      </c>
    </row>
    <row r="4319" spans="2:5" x14ac:dyDescent="0.2">
      <c r="B4319">
        <v>5.0048247643859503</v>
      </c>
      <c r="C4319">
        <v>0.87581168831168832</v>
      </c>
      <c r="E4319">
        <f ca="1"/>
        <v>5.0048247643859503</v>
      </c>
    </row>
    <row r="4320" spans="2:5" x14ac:dyDescent="0.2">
      <c r="B4320">
        <v>5.0082149698615703</v>
      </c>
      <c r="C4320">
        <v>0.87601461038961037</v>
      </c>
      <c r="E4320">
        <f ca="1"/>
        <v>5.0082149698615703</v>
      </c>
    </row>
    <row r="4321" spans="2:5" x14ac:dyDescent="0.2">
      <c r="B4321">
        <v>5.00948827852205</v>
      </c>
      <c r="C4321">
        <v>0.87621753246753242</v>
      </c>
      <c r="E4321">
        <f ca="1"/>
        <v>5.00948827852205</v>
      </c>
    </row>
    <row r="4322" spans="2:5" x14ac:dyDescent="0.2">
      <c r="B4322">
        <v>5.0129680795777496</v>
      </c>
      <c r="C4322">
        <v>0.87642045454545459</v>
      </c>
      <c r="E4322">
        <f ca="1"/>
        <v>5.0129680795777496</v>
      </c>
    </row>
    <row r="4323" spans="2:5" x14ac:dyDescent="0.2">
      <c r="B4323">
        <v>5.0135285523870703</v>
      </c>
      <c r="C4323">
        <v>0.87662337662337664</v>
      </c>
      <c r="E4323">
        <f ca="1"/>
        <v>5.0135285523870703</v>
      </c>
    </row>
    <row r="4324" spans="2:5" x14ac:dyDescent="0.2">
      <c r="B4324">
        <v>5.0157217765198396</v>
      </c>
      <c r="C4324">
        <v>0.87682629870129869</v>
      </c>
      <c r="E4324">
        <f ca="1"/>
        <v>5.0157217765198396</v>
      </c>
    </row>
    <row r="4325" spans="2:5" x14ac:dyDescent="0.2">
      <c r="B4325">
        <v>5.0160289899760802</v>
      </c>
      <c r="C4325">
        <v>0.87702922077922074</v>
      </c>
      <c r="E4325">
        <f ca="1"/>
        <v>5.0160289899760802</v>
      </c>
    </row>
    <row r="4326" spans="2:5" x14ac:dyDescent="0.2">
      <c r="B4326">
        <v>5.0208395379867898</v>
      </c>
      <c r="C4326">
        <v>0.8772321428571429</v>
      </c>
      <c r="E4326">
        <f ca="1"/>
        <v>5.0208395379867898</v>
      </c>
    </row>
    <row r="4327" spans="2:5" x14ac:dyDescent="0.2">
      <c r="B4327">
        <v>5.0220395496675598</v>
      </c>
      <c r="C4327">
        <v>0.87743506493506496</v>
      </c>
      <c r="E4327">
        <f ca="1"/>
        <v>5.0220395496675598</v>
      </c>
    </row>
    <row r="4328" spans="2:5" x14ac:dyDescent="0.2">
      <c r="B4328">
        <v>5.0238106531339097</v>
      </c>
      <c r="C4328">
        <v>0.87763798701298701</v>
      </c>
      <c r="E4328">
        <f ca="1"/>
        <v>5.0238106531339097</v>
      </c>
    </row>
    <row r="4329" spans="2:5" x14ac:dyDescent="0.2">
      <c r="B4329">
        <v>5.0313585205219802</v>
      </c>
      <c r="C4329">
        <v>0.87784090909090906</v>
      </c>
      <c r="E4329">
        <f ca="1"/>
        <v>5.0313585205219802</v>
      </c>
    </row>
    <row r="4330" spans="2:5" x14ac:dyDescent="0.2">
      <c r="B4330">
        <v>5.0332512621000296</v>
      </c>
      <c r="C4330">
        <v>0.87804383116883122</v>
      </c>
      <c r="E4330">
        <f ca="1"/>
        <v>5.0332512621000296</v>
      </c>
    </row>
    <row r="4331" spans="2:5" x14ac:dyDescent="0.2">
      <c r="B4331">
        <v>5.0359533988598102</v>
      </c>
      <c r="C4331">
        <v>0.87824675324675328</v>
      </c>
      <c r="E4331">
        <f ca="1"/>
        <v>5.0359533988598102</v>
      </c>
    </row>
    <row r="4332" spans="2:5" x14ac:dyDescent="0.2">
      <c r="B4332">
        <v>5.0380224742415498</v>
      </c>
      <c r="C4332">
        <v>0.87844967532467533</v>
      </c>
      <c r="E4332">
        <f ca="1"/>
        <v>5.0380224742415498</v>
      </c>
    </row>
    <row r="4333" spans="2:5" x14ac:dyDescent="0.2">
      <c r="B4333">
        <v>5.0406573610558896</v>
      </c>
      <c r="C4333">
        <v>0.87865259740259738</v>
      </c>
      <c r="E4333">
        <f ca="1"/>
        <v>5.0406573610558896</v>
      </c>
    </row>
    <row r="4334" spans="2:5" x14ac:dyDescent="0.2">
      <c r="B4334">
        <v>5.0458330321891403</v>
      </c>
      <c r="C4334">
        <v>0.87885551948051943</v>
      </c>
      <c r="E4334">
        <f ca="1"/>
        <v>5.0458330321891403</v>
      </c>
    </row>
    <row r="4335" spans="2:5" x14ac:dyDescent="0.2">
      <c r="B4335">
        <v>5.0459281520592301</v>
      </c>
      <c r="C4335">
        <v>0.87905844155844159</v>
      </c>
      <c r="E4335">
        <f ca="1"/>
        <v>5.0459281520592301</v>
      </c>
    </row>
    <row r="4336" spans="2:5" x14ac:dyDescent="0.2">
      <c r="B4336">
        <v>5.0473235717834202</v>
      </c>
      <c r="C4336">
        <v>0.87926136363636365</v>
      </c>
      <c r="E4336">
        <f ca="1"/>
        <v>5.0473235717834202</v>
      </c>
    </row>
    <row r="4337" spans="2:5" x14ac:dyDescent="0.2">
      <c r="B4337">
        <v>5.0495413232457196</v>
      </c>
      <c r="C4337">
        <v>0.8794642857142857</v>
      </c>
      <c r="E4337">
        <f ca="1"/>
        <v>5.0495413232457196</v>
      </c>
    </row>
    <row r="4338" spans="2:5" x14ac:dyDescent="0.2">
      <c r="B4338">
        <v>5.0506835585586902</v>
      </c>
      <c r="C4338">
        <v>0.87966720779220775</v>
      </c>
      <c r="E4338">
        <f ca="1"/>
        <v>5.0506835585586902</v>
      </c>
    </row>
    <row r="4339" spans="2:5" x14ac:dyDescent="0.2">
      <c r="B4339">
        <v>5.0539013914326496</v>
      </c>
      <c r="C4339">
        <v>0.87987012987012991</v>
      </c>
      <c r="E4339">
        <f ca="1"/>
        <v>5.0539013914326496</v>
      </c>
    </row>
    <row r="4340" spans="2:5" x14ac:dyDescent="0.2">
      <c r="B4340">
        <v>5.0549905892028999</v>
      </c>
      <c r="C4340">
        <v>0.88007305194805197</v>
      </c>
      <c r="E4340">
        <f ca="1"/>
        <v>5.0549905892028999</v>
      </c>
    </row>
    <row r="4341" spans="2:5" x14ac:dyDescent="0.2">
      <c r="B4341">
        <v>5.0552202834116899</v>
      </c>
      <c r="C4341">
        <v>0.88027597402597402</v>
      </c>
      <c r="E4341">
        <f ca="1"/>
        <v>5.0552202834116899</v>
      </c>
    </row>
    <row r="4342" spans="2:5" x14ac:dyDescent="0.2">
      <c r="B4342">
        <v>5.0604404906451004</v>
      </c>
      <c r="C4342">
        <v>0.88047889610389607</v>
      </c>
      <c r="E4342">
        <f ca="1"/>
        <v>5.0604404906451004</v>
      </c>
    </row>
    <row r="4343" spans="2:5" x14ac:dyDescent="0.2">
      <c r="B4343">
        <v>5.0610482044985803</v>
      </c>
      <c r="C4343">
        <v>0.88068181818181823</v>
      </c>
      <c r="E4343">
        <f ca="1"/>
        <v>5.0610482044985803</v>
      </c>
    </row>
    <row r="4344" spans="2:5" x14ac:dyDescent="0.2">
      <c r="B4344">
        <v>5.0625584512199797</v>
      </c>
      <c r="C4344">
        <v>0.88088474025974028</v>
      </c>
      <c r="E4344">
        <f ca="1"/>
        <v>5.0625584512199797</v>
      </c>
    </row>
    <row r="4345" spans="2:5" x14ac:dyDescent="0.2">
      <c r="B4345">
        <v>5.0640457927769198</v>
      </c>
      <c r="C4345">
        <v>0.88108766233766234</v>
      </c>
      <c r="E4345">
        <f ca="1"/>
        <v>5.0640457927769198</v>
      </c>
    </row>
    <row r="4346" spans="2:5" x14ac:dyDescent="0.2">
      <c r="B4346">
        <v>5.0683755442204603</v>
      </c>
      <c r="C4346">
        <v>0.88129058441558439</v>
      </c>
      <c r="E4346">
        <f ca="1"/>
        <v>5.0683755442204603</v>
      </c>
    </row>
    <row r="4347" spans="2:5" x14ac:dyDescent="0.2">
      <c r="B4347">
        <v>5.07708480141671</v>
      </c>
      <c r="C4347">
        <v>0.88149350649350644</v>
      </c>
      <c r="E4347">
        <f ca="1"/>
        <v>5.07708480141671</v>
      </c>
    </row>
    <row r="4348" spans="2:5" x14ac:dyDescent="0.2">
      <c r="B4348">
        <v>5.0792936824234696</v>
      </c>
      <c r="C4348">
        <v>0.8816964285714286</v>
      </c>
      <c r="E4348">
        <f ca="1"/>
        <v>5.0792936824234696</v>
      </c>
    </row>
    <row r="4349" spans="2:5" x14ac:dyDescent="0.2">
      <c r="B4349">
        <v>5.0795658472679701</v>
      </c>
      <c r="C4349">
        <v>0.88189935064935066</v>
      </c>
      <c r="E4349">
        <f ca="1"/>
        <v>5.0795658472679701</v>
      </c>
    </row>
    <row r="4350" spans="2:5" x14ac:dyDescent="0.2">
      <c r="B4350">
        <v>5.0797869495757499</v>
      </c>
      <c r="C4350">
        <v>0.88210227272727271</v>
      </c>
      <c r="E4350">
        <f ca="1"/>
        <v>5.0797869495757499</v>
      </c>
    </row>
    <row r="4351" spans="2:5" x14ac:dyDescent="0.2">
      <c r="B4351">
        <v>5.08198119838669</v>
      </c>
      <c r="C4351">
        <v>0.88230519480519476</v>
      </c>
      <c r="E4351">
        <f ca="1"/>
        <v>5.08198119838669</v>
      </c>
    </row>
    <row r="4352" spans="2:5" x14ac:dyDescent="0.2">
      <c r="B4352">
        <v>5.08451057871945</v>
      </c>
      <c r="C4352">
        <v>0.88250811688311692</v>
      </c>
      <c r="E4352">
        <f ca="1"/>
        <v>5.08451057871945</v>
      </c>
    </row>
    <row r="4353" spans="2:5" x14ac:dyDescent="0.2">
      <c r="B4353">
        <v>5.08626952531153</v>
      </c>
      <c r="C4353">
        <v>0.88271103896103897</v>
      </c>
      <c r="E4353">
        <f ca="1"/>
        <v>5.08626952531153</v>
      </c>
    </row>
    <row r="4354" spans="2:5" x14ac:dyDescent="0.2">
      <c r="B4354">
        <v>5.0900035082872197</v>
      </c>
      <c r="C4354">
        <v>0.88291396103896103</v>
      </c>
      <c r="E4354">
        <f ca="1"/>
        <v>5.0900035082872197</v>
      </c>
    </row>
    <row r="4355" spans="2:5" x14ac:dyDescent="0.2">
      <c r="B4355">
        <v>5.0944317123584604</v>
      </c>
      <c r="C4355">
        <v>0.88311688311688308</v>
      </c>
      <c r="E4355">
        <f ca="1"/>
        <v>5.0944317123584604</v>
      </c>
    </row>
    <row r="4356" spans="2:5" x14ac:dyDescent="0.2">
      <c r="B4356">
        <v>5.0971613286861501</v>
      </c>
      <c r="C4356">
        <v>0.88331980519480524</v>
      </c>
      <c r="E4356">
        <f ca="1"/>
        <v>5.0971613286861501</v>
      </c>
    </row>
    <row r="4357" spans="2:5" x14ac:dyDescent="0.2">
      <c r="B4357">
        <v>5.0979699324506402</v>
      </c>
      <c r="C4357">
        <v>0.88352272727272729</v>
      </c>
      <c r="E4357">
        <f ca="1"/>
        <v>5.0979699324506402</v>
      </c>
    </row>
    <row r="4358" spans="2:5" x14ac:dyDescent="0.2">
      <c r="B4358">
        <v>5.1001048407915999</v>
      </c>
      <c r="C4358">
        <v>0.88372564935064934</v>
      </c>
      <c r="E4358">
        <f ca="1"/>
        <v>5.1001048407915999</v>
      </c>
    </row>
    <row r="4359" spans="2:5" x14ac:dyDescent="0.2">
      <c r="B4359">
        <v>5.10239299831888</v>
      </c>
      <c r="C4359">
        <v>0.8839285714285714</v>
      </c>
      <c r="E4359">
        <f ca="1"/>
        <v>5.10239299831888</v>
      </c>
    </row>
    <row r="4360" spans="2:5" x14ac:dyDescent="0.2">
      <c r="B4360">
        <v>5.1035386159620604</v>
      </c>
      <c r="C4360">
        <v>0.88413149350649356</v>
      </c>
      <c r="E4360">
        <f ca="1"/>
        <v>5.1035386159620604</v>
      </c>
    </row>
    <row r="4361" spans="2:5" x14ac:dyDescent="0.2">
      <c r="B4361">
        <v>5.1055989941450397</v>
      </c>
      <c r="C4361">
        <v>0.88433441558441561</v>
      </c>
      <c r="E4361">
        <f ca="1"/>
        <v>5.1055989941450397</v>
      </c>
    </row>
    <row r="4362" spans="2:5" x14ac:dyDescent="0.2">
      <c r="B4362">
        <v>5.1056325226589498</v>
      </c>
      <c r="C4362">
        <v>0.88453733766233766</v>
      </c>
      <c r="E4362">
        <f ca="1"/>
        <v>5.1056325226589498</v>
      </c>
    </row>
    <row r="4363" spans="2:5" x14ac:dyDescent="0.2">
      <c r="B4363">
        <v>5.1163627630813604</v>
      </c>
      <c r="C4363">
        <v>0.88474025974025972</v>
      </c>
      <c r="E4363">
        <f ca="1"/>
        <v>5.1163627630813604</v>
      </c>
    </row>
    <row r="4364" spans="2:5" x14ac:dyDescent="0.2">
      <c r="B4364">
        <v>5.1216207406298002</v>
      </c>
      <c r="C4364">
        <v>0.88494318181818177</v>
      </c>
      <c r="E4364">
        <f ca="1"/>
        <v>5.1216207406298002</v>
      </c>
    </row>
    <row r="4365" spans="2:5" x14ac:dyDescent="0.2">
      <c r="B4365">
        <v>5.1233200752704899</v>
      </c>
      <c r="C4365">
        <v>0.88514610389610393</v>
      </c>
      <c r="E4365">
        <f ca="1"/>
        <v>5.1233200752704899</v>
      </c>
    </row>
    <row r="4366" spans="2:5" x14ac:dyDescent="0.2">
      <c r="B4366">
        <v>5.1252803691607696</v>
      </c>
      <c r="C4366">
        <v>0.88534902597402598</v>
      </c>
      <c r="E4366">
        <f ca="1"/>
        <v>5.1252803691607696</v>
      </c>
    </row>
    <row r="4367" spans="2:5" x14ac:dyDescent="0.2">
      <c r="B4367">
        <v>5.1333455263020999</v>
      </c>
      <c r="C4367">
        <v>0.88555194805194803</v>
      </c>
      <c r="E4367">
        <f ca="1"/>
        <v>5.1333455263020999</v>
      </c>
    </row>
    <row r="4368" spans="2:5" x14ac:dyDescent="0.2">
      <c r="B4368">
        <v>5.1378427565584603</v>
      </c>
      <c r="C4368">
        <v>0.88575487012987009</v>
      </c>
      <c r="E4368">
        <f ca="1"/>
        <v>5.1378427565584603</v>
      </c>
    </row>
    <row r="4369" spans="2:5" x14ac:dyDescent="0.2">
      <c r="B4369">
        <v>5.1439445831705797</v>
      </c>
      <c r="C4369">
        <v>0.88595779220779225</v>
      </c>
      <c r="E4369">
        <f ca="1"/>
        <v>5.1439445831705797</v>
      </c>
    </row>
    <row r="4370" spans="2:5" x14ac:dyDescent="0.2">
      <c r="B4370">
        <v>5.1477229145579901</v>
      </c>
      <c r="C4370">
        <v>0.8861607142857143</v>
      </c>
      <c r="E4370">
        <f ca="1"/>
        <v>5.1477229145579901</v>
      </c>
    </row>
    <row r="4371" spans="2:5" x14ac:dyDescent="0.2">
      <c r="B4371">
        <v>5.15720078647219</v>
      </c>
      <c r="C4371">
        <v>0.88636363636363635</v>
      </c>
      <c r="E4371">
        <f ca="1"/>
        <v>5.15720078647219</v>
      </c>
    </row>
    <row r="4372" spans="2:5" x14ac:dyDescent="0.2">
      <c r="B4372">
        <v>5.1581843866674699</v>
      </c>
      <c r="C4372">
        <v>0.88656655844155841</v>
      </c>
      <c r="E4372">
        <f ca="1"/>
        <v>5.1581843866674699</v>
      </c>
    </row>
    <row r="4373" spans="2:5" x14ac:dyDescent="0.2">
      <c r="B4373">
        <v>5.1592402169353502</v>
      </c>
      <c r="C4373">
        <v>0.88676948051948057</v>
      </c>
      <c r="E4373">
        <f ca="1"/>
        <v>5.1592402169353502</v>
      </c>
    </row>
    <row r="4374" spans="2:5" x14ac:dyDescent="0.2">
      <c r="B4374">
        <v>5.1600755039423403</v>
      </c>
      <c r="C4374">
        <v>0.88697240259740262</v>
      </c>
      <c r="E4374">
        <f ca="1"/>
        <v>5.1600755039423403</v>
      </c>
    </row>
    <row r="4375" spans="2:5" x14ac:dyDescent="0.2">
      <c r="B4375">
        <v>5.1612883472603404</v>
      </c>
      <c r="C4375">
        <v>0.88717532467532467</v>
      </c>
      <c r="E4375">
        <f ca="1"/>
        <v>5.1612883472603404</v>
      </c>
    </row>
    <row r="4376" spans="2:5" x14ac:dyDescent="0.2">
      <c r="B4376">
        <v>5.16427838824929</v>
      </c>
      <c r="C4376">
        <v>0.88737824675324672</v>
      </c>
      <c r="E4376">
        <f ca="1"/>
        <v>5.16427838824929</v>
      </c>
    </row>
    <row r="4377" spans="2:5" x14ac:dyDescent="0.2">
      <c r="B4377">
        <v>5.1644679514226004</v>
      </c>
      <c r="C4377">
        <v>0.88758116883116878</v>
      </c>
      <c r="E4377">
        <f ca="1"/>
        <v>5.1644679514226004</v>
      </c>
    </row>
    <row r="4378" spans="2:5" x14ac:dyDescent="0.2">
      <c r="B4378">
        <v>5.1690163508505496</v>
      </c>
      <c r="C4378">
        <v>0.88778409090909094</v>
      </c>
      <c r="E4378">
        <f ca="1"/>
        <v>5.1690163508505496</v>
      </c>
    </row>
    <row r="4379" spans="2:5" x14ac:dyDescent="0.2">
      <c r="B4379">
        <v>5.16934317281095</v>
      </c>
      <c r="C4379">
        <v>0.88798701298701299</v>
      </c>
      <c r="E4379">
        <f ca="1"/>
        <v>5.16934317281095</v>
      </c>
    </row>
    <row r="4380" spans="2:5" x14ac:dyDescent="0.2">
      <c r="B4380">
        <v>5.1774309663256002</v>
      </c>
      <c r="C4380">
        <v>0.88818993506493504</v>
      </c>
      <c r="E4380">
        <f ca="1"/>
        <v>5.1774309663256002</v>
      </c>
    </row>
    <row r="4381" spans="2:5" x14ac:dyDescent="0.2">
      <c r="B4381">
        <v>5.1782760343081504</v>
      </c>
      <c r="C4381">
        <v>0.8883928571428571</v>
      </c>
      <c r="E4381">
        <f ca="1"/>
        <v>5.1782760343081504</v>
      </c>
    </row>
    <row r="4382" spans="2:5" x14ac:dyDescent="0.2">
      <c r="B4382">
        <v>5.1802922829011804</v>
      </c>
      <c r="C4382">
        <v>0.88859577922077926</v>
      </c>
      <c r="E4382">
        <f ca="1"/>
        <v>5.1802922829011804</v>
      </c>
    </row>
    <row r="4383" spans="2:5" x14ac:dyDescent="0.2">
      <c r="B4383">
        <v>5.1828040460622304</v>
      </c>
      <c r="C4383">
        <v>0.88879870129870131</v>
      </c>
      <c r="E4383">
        <f ca="1"/>
        <v>5.1828040460622304</v>
      </c>
    </row>
    <row r="4384" spans="2:5" x14ac:dyDescent="0.2">
      <c r="B4384">
        <v>5.1833501895118603</v>
      </c>
      <c r="C4384">
        <v>0.88900162337662336</v>
      </c>
      <c r="E4384">
        <f ca="1"/>
        <v>5.1833501895118603</v>
      </c>
    </row>
    <row r="4385" spans="2:5" x14ac:dyDescent="0.2">
      <c r="B4385">
        <v>5.1853269255422401</v>
      </c>
      <c r="C4385">
        <v>0.88920454545454541</v>
      </c>
      <c r="E4385">
        <f ca="1"/>
        <v>5.1853269255422401</v>
      </c>
    </row>
    <row r="4386" spans="2:5" x14ac:dyDescent="0.2">
      <c r="B4386">
        <v>5.1916445659647001</v>
      </c>
      <c r="C4386">
        <v>0.88940746753246758</v>
      </c>
      <c r="E4386">
        <f ca="1"/>
        <v>5.1916445659647001</v>
      </c>
    </row>
    <row r="4387" spans="2:5" x14ac:dyDescent="0.2">
      <c r="B4387">
        <v>5.2003374201166199</v>
      </c>
      <c r="C4387">
        <v>0.88961038961038963</v>
      </c>
      <c r="E4387">
        <f ca="1"/>
        <v>5.2003374201166199</v>
      </c>
    </row>
    <row r="4388" spans="2:5" x14ac:dyDescent="0.2">
      <c r="B4388">
        <v>5.2012917258296101</v>
      </c>
      <c r="C4388">
        <v>0.88981331168831168</v>
      </c>
      <c r="E4388">
        <f ca="1"/>
        <v>5.2012917258296101</v>
      </c>
    </row>
    <row r="4389" spans="2:5" x14ac:dyDescent="0.2">
      <c r="B4389">
        <v>5.20310017929555</v>
      </c>
      <c r="C4389">
        <v>0.89001623376623373</v>
      </c>
      <c r="E4389">
        <f ca="1"/>
        <v>5.20310017929555</v>
      </c>
    </row>
    <row r="4390" spans="2:5" x14ac:dyDescent="0.2">
      <c r="B4390">
        <v>5.2069889718534403</v>
      </c>
      <c r="C4390">
        <v>0.8902191558441559</v>
      </c>
      <c r="E4390">
        <f ca="1"/>
        <v>5.2069889718534403</v>
      </c>
    </row>
    <row r="4391" spans="2:5" x14ac:dyDescent="0.2">
      <c r="B4391">
        <v>5.2125895651551302</v>
      </c>
      <c r="C4391">
        <v>0.89042207792207795</v>
      </c>
      <c r="E4391">
        <f ca="1"/>
        <v>5.2125895651551302</v>
      </c>
    </row>
    <row r="4392" spans="2:5" x14ac:dyDescent="0.2">
      <c r="B4392">
        <v>5.2126733086611399</v>
      </c>
      <c r="C4392">
        <v>0.890625</v>
      </c>
      <c r="E4392">
        <f ca="1"/>
        <v>5.2126733086611399</v>
      </c>
    </row>
    <row r="4393" spans="2:5" x14ac:dyDescent="0.2">
      <c r="B4393">
        <v>5.2142853739557102</v>
      </c>
      <c r="C4393">
        <v>0.89082792207792205</v>
      </c>
      <c r="E4393">
        <f ca="1"/>
        <v>5.2142853739557102</v>
      </c>
    </row>
    <row r="4394" spans="2:5" x14ac:dyDescent="0.2">
      <c r="B4394">
        <v>5.21688255448076</v>
      </c>
      <c r="C4394">
        <v>0.8910308441558441</v>
      </c>
      <c r="E4394">
        <f ca="1"/>
        <v>5.21688255448076</v>
      </c>
    </row>
    <row r="4395" spans="2:5" x14ac:dyDescent="0.2">
      <c r="B4395">
        <v>5.2171840966745204</v>
      </c>
      <c r="C4395">
        <v>0.89123376623376627</v>
      </c>
      <c r="E4395">
        <f ca="1"/>
        <v>5.2171840966745204</v>
      </c>
    </row>
    <row r="4396" spans="2:5" x14ac:dyDescent="0.2">
      <c r="B4396">
        <v>5.2221605740484396</v>
      </c>
      <c r="C4396">
        <v>0.89143668831168832</v>
      </c>
      <c r="E4396">
        <f ca="1"/>
        <v>5.2221605740484396</v>
      </c>
    </row>
    <row r="4397" spans="2:5" x14ac:dyDescent="0.2">
      <c r="B4397">
        <v>5.2231608067132198</v>
      </c>
      <c r="C4397">
        <v>0.89163961038961037</v>
      </c>
      <c r="E4397">
        <f ca="1"/>
        <v>5.2231608067132198</v>
      </c>
    </row>
    <row r="4398" spans="2:5" x14ac:dyDescent="0.2">
      <c r="B4398">
        <v>5.2238828378007902</v>
      </c>
      <c r="C4398">
        <v>0.89184253246753242</v>
      </c>
      <c r="E4398">
        <f ca="1"/>
        <v>5.2238828378007902</v>
      </c>
    </row>
    <row r="4399" spans="2:5" x14ac:dyDescent="0.2">
      <c r="B4399">
        <v>5.22550447208687</v>
      </c>
      <c r="C4399">
        <v>0.89204545454545459</v>
      </c>
      <c r="E4399">
        <f ca="1"/>
        <v>5.22550447208687</v>
      </c>
    </row>
    <row r="4400" spans="2:5" x14ac:dyDescent="0.2">
      <c r="B4400">
        <v>5.2259689279442103</v>
      </c>
      <c r="C4400">
        <v>0.89224837662337664</v>
      </c>
      <c r="E4400">
        <f ca="1"/>
        <v>5.2259689279442103</v>
      </c>
    </row>
    <row r="4401" spans="2:5" x14ac:dyDescent="0.2">
      <c r="B4401">
        <v>5.2263189166857096</v>
      </c>
      <c r="C4401">
        <v>0.89245129870129869</v>
      </c>
      <c r="E4401">
        <f ca="1"/>
        <v>5.2263189166857096</v>
      </c>
    </row>
    <row r="4402" spans="2:5" x14ac:dyDescent="0.2">
      <c r="B4402">
        <v>5.2376458985348799</v>
      </c>
      <c r="C4402">
        <v>0.89265422077922074</v>
      </c>
      <c r="E4402">
        <f ca="1"/>
        <v>5.2376458985348799</v>
      </c>
    </row>
    <row r="4403" spans="2:5" x14ac:dyDescent="0.2">
      <c r="B4403">
        <v>5.2423920026966897</v>
      </c>
      <c r="C4403">
        <v>0.8928571428571429</v>
      </c>
      <c r="E4403">
        <f ca="1"/>
        <v>5.2423920026966897</v>
      </c>
    </row>
    <row r="4404" spans="2:5" x14ac:dyDescent="0.2">
      <c r="B4404">
        <v>5.2431403250933499</v>
      </c>
      <c r="C4404">
        <v>0.89306006493506496</v>
      </c>
      <c r="E4404">
        <f ca="1"/>
        <v>5.2431403250933499</v>
      </c>
    </row>
    <row r="4405" spans="2:5" x14ac:dyDescent="0.2">
      <c r="B4405">
        <v>5.2435183227811901</v>
      </c>
      <c r="C4405">
        <v>0.89326298701298701</v>
      </c>
      <c r="E4405">
        <f ca="1"/>
        <v>5.2435183227811901</v>
      </c>
    </row>
    <row r="4406" spans="2:5" x14ac:dyDescent="0.2">
      <c r="B4406">
        <v>5.2463054074998299</v>
      </c>
      <c r="C4406">
        <v>0.89346590909090906</v>
      </c>
      <c r="E4406">
        <f ca="1"/>
        <v>5.2463054074998299</v>
      </c>
    </row>
    <row r="4407" spans="2:5" x14ac:dyDescent="0.2">
      <c r="B4407">
        <v>5.2487512638980798</v>
      </c>
      <c r="C4407">
        <v>0.89366883116883122</v>
      </c>
      <c r="E4407">
        <f ca="1"/>
        <v>5.2487512638980798</v>
      </c>
    </row>
    <row r="4408" spans="2:5" x14ac:dyDescent="0.2">
      <c r="B4408">
        <v>5.2488349571833401</v>
      </c>
      <c r="C4408">
        <v>0.89387175324675328</v>
      </c>
      <c r="E4408">
        <f ca="1"/>
        <v>5.2488349571833401</v>
      </c>
    </row>
    <row r="4409" spans="2:5" x14ac:dyDescent="0.2">
      <c r="B4409">
        <v>5.2507498481035801</v>
      </c>
      <c r="C4409">
        <v>0.89407467532467533</v>
      </c>
      <c r="E4409">
        <f ca="1"/>
        <v>5.2507498481035801</v>
      </c>
    </row>
    <row r="4410" spans="2:5" x14ac:dyDescent="0.2">
      <c r="B4410">
        <v>5.2514977562194396</v>
      </c>
      <c r="C4410">
        <v>0.89427759740259738</v>
      </c>
      <c r="E4410">
        <f ca="1"/>
        <v>5.2514977562194396</v>
      </c>
    </row>
    <row r="4411" spans="2:5" x14ac:dyDescent="0.2">
      <c r="B4411">
        <v>5.2546602601402697</v>
      </c>
      <c r="C4411">
        <v>0.89448051948051943</v>
      </c>
      <c r="E4411">
        <f ca="1"/>
        <v>5.2546602601402697</v>
      </c>
    </row>
    <row r="4412" spans="2:5" x14ac:dyDescent="0.2">
      <c r="B4412">
        <v>5.2609555692379004</v>
      </c>
      <c r="C4412">
        <v>0.89468344155844159</v>
      </c>
      <c r="E4412">
        <f ca="1"/>
        <v>5.2609555692379004</v>
      </c>
    </row>
    <row r="4413" spans="2:5" x14ac:dyDescent="0.2">
      <c r="B4413">
        <v>5.2655922109463704</v>
      </c>
      <c r="C4413">
        <v>0.89488636363636365</v>
      </c>
      <c r="E4413">
        <f ca="1"/>
        <v>5.2655922109463704</v>
      </c>
    </row>
    <row r="4414" spans="2:5" x14ac:dyDescent="0.2">
      <c r="B4414">
        <v>5.2692144316306999</v>
      </c>
      <c r="C4414">
        <v>0.8950892857142857</v>
      </c>
      <c r="E4414">
        <f ca="1"/>
        <v>5.2692144316306999</v>
      </c>
    </row>
    <row r="4415" spans="2:5" x14ac:dyDescent="0.2">
      <c r="B4415">
        <v>5.2708721076147702</v>
      </c>
      <c r="C4415">
        <v>0.89529220779220775</v>
      </c>
      <c r="E4415">
        <f ca="1"/>
        <v>5.2708721076147702</v>
      </c>
    </row>
    <row r="4416" spans="2:5" x14ac:dyDescent="0.2">
      <c r="B4416">
        <v>5.2724907527293299</v>
      </c>
      <c r="C4416">
        <v>0.89549512987012991</v>
      </c>
      <c r="E4416">
        <f ca="1"/>
        <v>5.2724907527293299</v>
      </c>
    </row>
    <row r="4417" spans="2:5" x14ac:dyDescent="0.2">
      <c r="B4417">
        <v>5.2728153189695002</v>
      </c>
      <c r="C4417">
        <v>0.89569805194805197</v>
      </c>
      <c r="E4417">
        <f ca="1"/>
        <v>5.2728153189695002</v>
      </c>
    </row>
    <row r="4418" spans="2:5" x14ac:dyDescent="0.2">
      <c r="B4418">
        <v>5.2728212946831903</v>
      </c>
      <c r="C4418">
        <v>0.89590097402597402</v>
      </c>
      <c r="E4418">
        <f ca="1"/>
        <v>5.2728212946831903</v>
      </c>
    </row>
    <row r="4419" spans="2:5" x14ac:dyDescent="0.2">
      <c r="B4419">
        <v>5.2762850372244596</v>
      </c>
      <c r="C4419">
        <v>0.89610389610389607</v>
      </c>
      <c r="E4419">
        <f ca="1"/>
        <v>5.2762850372244596</v>
      </c>
    </row>
    <row r="4420" spans="2:5" x14ac:dyDescent="0.2">
      <c r="B4420">
        <v>5.2791614506837599</v>
      </c>
      <c r="C4420">
        <v>0.89630681818181823</v>
      </c>
      <c r="E4420">
        <f ca="1"/>
        <v>5.2791614506837599</v>
      </c>
    </row>
    <row r="4421" spans="2:5" x14ac:dyDescent="0.2">
      <c r="B4421">
        <v>5.2793280611530999</v>
      </c>
      <c r="C4421">
        <v>0.89650974025974028</v>
      </c>
      <c r="E4421">
        <f ca="1"/>
        <v>5.2793280611530999</v>
      </c>
    </row>
    <row r="4422" spans="2:5" x14ac:dyDescent="0.2">
      <c r="B4422">
        <v>5.2814582282406102</v>
      </c>
      <c r="C4422">
        <v>0.89671266233766234</v>
      </c>
      <c r="E4422">
        <f ca="1"/>
        <v>5.2814582282406102</v>
      </c>
    </row>
    <row r="4423" spans="2:5" x14ac:dyDescent="0.2">
      <c r="B4423">
        <v>5.2884179007677901</v>
      </c>
      <c r="C4423">
        <v>0.89691558441558439</v>
      </c>
      <c r="E4423">
        <f ca="1"/>
        <v>5.2884179007677901</v>
      </c>
    </row>
    <row r="4424" spans="2:5" x14ac:dyDescent="0.2">
      <c r="B4424">
        <v>5.2951220310792397</v>
      </c>
      <c r="C4424">
        <v>0.89711850649350644</v>
      </c>
      <c r="E4424">
        <f ca="1"/>
        <v>5.2951220310792397</v>
      </c>
    </row>
    <row r="4425" spans="2:5" x14ac:dyDescent="0.2">
      <c r="B4425">
        <v>5.2972427909528799</v>
      </c>
      <c r="C4425">
        <v>0.8973214285714286</v>
      </c>
      <c r="E4425">
        <f ca="1"/>
        <v>5.2972427909528799</v>
      </c>
    </row>
    <row r="4426" spans="2:5" x14ac:dyDescent="0.2">
      <c r="B4426">
        <v>5.2976907198130601</v>
      </c>
      <c r="C4426">
        <v>0.89752435064935066</v>
      </c>
      <c r="E4426">
        <f ca="1"/>
        <v>5.2976907198130601</v>
      </c>
    </row>
    <row r="4427" spans="2:5" x14ac:dyDescent="0.2">
      <c r="B4427">
        <v>5.2986041531222998</v>
      </c>
      <c r="C4427">
        <v>0.89772727272727271</v>
      </c>
      <c r="E4427">
        <f ca="1"/>
        <v>5.2986041531222998</v>
      </c>
    </row>
    <row r="4428" spans="2:5" x14ac:dyDescent="0.2">
      <c r="B4428">
        <v>5.2993315008030804</v>
      </c>
      <c r="C4428">
        <v>0.89793019480519476</v>
      </c>
      <c r="E4428">
        <f ca="1"/>
        <v>5.2993315008030804</v>
      </c>
    </row>
    <row r="4429" spans="2:5" x14ac:dyDescent="0.2">
      <c r="B4429">
        <v>5.2996743724978197</v>
      </c>
      <c r="C4429">
        <v>0.89813311688311692</v>
      </c>
      <c r="E4429">
        <f ca="1"/>
        <v>5.2996743724978197</v>
      </c>
    </row>
    <row r="4430" spans="2:5" x14ac:dyDescent="0.2">
      <c r="B4430">
        <v>5.3028559037076297</v>
      </c>
      <c r="C4430">
        <v>0.89833603896103897</v>
      </c>
      <c r="E4430">
        <f ca="1"/>
        <v>5.3028559037076297</v>
      </c>
    </row>
    <row r="4431" spans="2:5" x14ac:dyDescent="0.2">
      <c r="B4431">
        <v>5.3038938711260197</v>
      </c>
      <c r="C4431">
        <v>0.89853896103896103</v>
      </c>
      <c r="E4431">
        <f ca="1"/>
        <v>5.3038938711260197</v>
      </c>
    </row>
    <row r="4432" spans="2:5" x14ac:dyDescent="0.2">
      <c r="B4432">
        <v>5.3071946387244902</v>
      </c>
      <c r="C4432">
        <v>0.89874188311688308</v>
      </c>
      <c r="E4432">
        <f ca="1"/>
        <v>5.3071946387244902</v>
      </c>
    </row>
    <row r="4433" spans="2:5" x14ac:dyDescent="0.2">
      <c r="B4433">
        <v>5.3093189345121203</v>
      </c>
      <c r="C4433">
        <v>0.89894480519480524</v>
      </c>
      <c r="E4433">
        <f ca="1"/>
        <v>5.3093189345121203</v>
      </c>
    </row>
    <row r="4434" spans="2:5" x14ac:dyDescent="0.2">
      <c r="B4434">
        <v>5.3153627466934301</v>
      </c>
      <c r="C4434">
        <v>0.89914772727272729</v>
      </c>
      <c r="E4434">
        <f ca="1"/>
        <v>5.3153627466934301</v>
      </c>
    </row>
    <row r="4435" spans="2:5" x14ac:dyDescent="0.2">
      <c r="B4435">
        <v>5.3207676172824598</v>
      </c>
      <c r="C4435">
        <v>0.89935064935064934</v>
      </c>
      <c r="E4435">
        <f ca="1"/>
        <v>5.3207676172824598</v>
      </c>
    </row>
    <row r="4436" spans="2:5" x14ac:dyDescent="0.2">
      <c r="B4436">
        <v>5.32307330780705</v>
      </c>
      <c r="C4436">
        <v>0.8995535714285714</v>
      </c>
      <c r="E4436">
        <f ca="1"/>
        <v>5.32307330780705</v>
      </c>
    </row>
    <row r="4437" spans="2:5" x14ac:dyDescent="0.2">
      <c r="B4437">
        <v>5.3261789391926797</v>
      </c>
      <c r="C4437">
        <v>0.89975649350649356</v>
      </c>
      <c r="E4437">
        <f ca="1"/>
        <v>5.3261789391926797</v>
      </c>
    </row>
    <row r="4438" spans="2:5" x14ac:dyDescent="0.2">
      <c r="B4438">
        <v>5.3269067073210303</v>
      </c>
      <c r="C4438">
        <v>0.89995941558441561</v>
      </c>
      <c r="E4438">
        <f ca="1"/>
        <v>5.3269067073210303</v>
      </c>
    </row>
    <row r="4439" spans="2:5" x14ac:dyDescent="0.2">
      <c r="B4439">
        <v>5.3272754814235697</v>
      </c>
      <c r="C4439">
        <v>0.90016233766233766</v>
      </c>
      <c r="E4439">
        <f ca="1"/>
        <v>5.3272754814235697</v>
      </c>
    </row>
    <row r="4440" spans="2:5" x14ac:dyDescent="0.2">
      <c r="B4440">
        <v>5.3277385620318602</v>
      </c>
      <c r="C4440">
        <v>0.90036525974025972</v>
      </c>
      <c r="E4440">
        <f ca="1"/>
        <v>5.3277385620318602</v>
      </c>
    </row>
    <row r="4441" spans="2:5" x14ac:dyDescent="0.2">
      <c r="B4441">
        <v>5.3292397662308097</v>
      </c>
      <c r="C4441">
        <v>0.90056818181818177</v>
      </c>
      <c r="E4441">
        <f ca="1"/>
        <v>5.3292397662308097</v>
      </c>
    </row>
    <row r="4442" spans="2:5" x14ac:dyDescent="0.2">
      <c r="B4442">
        <v>5.3334531535622904</v>
      </c>
      <c r="C4442">
        <v>0.90077110389610393</v>
      </c>
      <c r="E4442">
        <f ca="1"/>
        <v>5.3334531535622904</v>
      </c>
    </row>
    <row r="4443" spans="2:5" x14ac:dyDescent="0.2">
      <c r="B4443">
        <v>5.34490899432073</v>
      </c>
      <c r="C4443">
        <v>0.90097402597402598</v>
      </c>
      <c r="E4443">
        <f ca="1"/>
        <v>5.34490899432073</v>
      </c>
    </row>
    <row r="4444" spans="2:5" x14ac:dyDescent="0.2">
      <c r="B4444">
        <v>5.3462274027452903</v>
      </c>
      <c r="C4444">
        <v>0.90117694805194803</v>
      </c>
      <c r="E4444">
        <f ca="1"/>
        <v>5.3462274027452903</v>
      </c>
    </row>
    <row r="4445" spans="2:5" x14ac:dyDescent="0.2">
      <c r="B4445">
        <v>5.3487074020338596</v>
      </c>
      <c r="C4445">
        <v>0.90137987012987009</v>
      </c>
      <c r="E4445">
        <f ca="1"/>
        <v>5.3487074020338596</v>
      </c>
    </row>
    <row r="4446" spans="2:5" x14ac:dyDescent="0.2">
      <c r="B4446">
        <v>5.3515723803924899</v>
      </c>
      <c r="C4446">
        <v>0.90158279220779225</v>
      </c>
      <c r="E4446">
        <f ca="1"/>
        <v>5.3515723803924899</v>
      </c>
    </row>
    <row r="4447" spans="2:5" x14ac:dyDescent="0.2">
      <c r="B4447">
        <v>5.3546805175048204</v>
      </c>
      <c r="C4447">
        <v>0.9017857142857143</v>
      </c>
      <c r="E4447">
        <f ca="1"/>
        <v>5.3546805175048204</v>
      </c>
    </row>
    <row r="4448" spans="2:5" x14ac:dyDescent="0.2">
      <c r="B4448">
        <v>5.3605188539630602</v>
      </c>
      <c r="C4448">
        <v>0.90198863636363635</v>
      </c>
      <c r="E4448">
        <f ca="1"/>
        <v>5.3605188539630602</v>
      </c>
    </row>
    <row r="4449" spans="2:5" x14ac:dyDescent="0.2">
      <c r="B4449">
        <v>5.3606876615247598</v>
      </c>
      <c r="C4449">
        <v>0.90219155844155841</v>
      </c>
      <c r="E4449">
        <f ca="1"/>
        <v>5.3606876615247598</v>
      </c>
    </row>
    <row r="4450" spans="2:5" x14ac:dyDescent="0.2">
      <c r="B4450">
        <v>5.36688726359563</v>
      </c>
      <c r="C4450">
        <v>0.90239448051948057</v>
      </c>
      <c r="E4450">
        <f ca="1"/>
        <v>5.36688726359563</v>
      </c>
    </row>
    <row r="4451" spans="2:5" x14ac:dyDescent="0.2">
      <c r="B4451">
        <v>5.3688541083093604</v>
      </c>
      <c r="C4451">
        <v>0.90259740259740262</v>
      </c>
      <c r="E4451">
        <f ca="1"/>
        <v>5.3688541083093604</v>
      </c>
    </row>
    <row r="4452" spans="2:5" x14ac:dyDescent="0.2">
      <c r="B4452">
        <v>5.3763370174563203</v>
      </c>
      <c r="C4452">
        <v>0.90280032467532467</v>
      </c>
      <c r="E4452">
        <f ca="1"/>
        <v>5.3763370174563203</v>
      </c>
    </row>
    <row r="4453" spans="2:5" x14ac:dyDescent="0.2">
      <c r="B4453">
        <v>5.3767791745480098</v>
      </c>
      <c r="C4453">
        <v>0.90300324675324672</v>
      </c>
      <c r="E4453">
        <f ca="1"/>
        <v>5.3767791745480098</v>
      </c>
    </row>
    <row r="4454" spans="2:5" x14ac:dyDescent="0.2">
      <c r="B4454">
        <v>5.3787859145241201</v>
      </c>
      <c r="C4454">
        <v>0.90320616883116878</v>
      </c>
      <c r="E4454">
        <f ca="1"/>
        <v>5.3787859145241201</v>
      </c>
    </row>
    <row r="4455" spans="2:5" x14ac:dyDescent="0.2">
      <c r="B4455">
        <v>5.3812006010805904</v>
      </c>
      <c r="C4455">
        <v>0.90340909090909094</v>
      </c>
      <c r="E4455">
        <f ca="1"/>
        <v>5.3812006010805904</v>
      </c>
    </row>
    <row r="4456" spans="2:5" x14ac:dyDescent="0.2">
      <c r="B4456">
        <v>5.3813216609162904</v>
      </c>
      <c r="C4456">
        <v>0.90361201298701299</v>
      </c>
      <c r="E4456">
        <f ca="1"/>
        <v>5.3813216609162904</v>
      </c>
    </row>
    <row r="4457" spans="2:5" x14ac:dyDescent="0.2">
      <c r="B4457">
        <v>5.3838202111111801</v>
      </c>
      <c r="C4457">
        <v>0.90381493506493504</v>
      </c>
      <c r="E4457">
        <f ca="1"/>
        <v>5.3838202111111801</v>
      </c>
    </row>
    <row r="4458" spans="2:5" x14ac:dyDescent="0.2">
      <c r="B4458">
        <v>5.3849181042951404</v>
      </c>
      <c r="C4458">
        <v>0.9040178571428571</v>
      </c>
      <c r="E4458">
        <f ca="1"/>
        <v>5.3849181042951404</v>
      </c>
    </row>
    <row r="4459" spans="2:5" x14ac:dyDescent="0.2">
      <c r="B4459">
        <v>5.3878118788122702</v>
      </c>
      <c r="C4459">
        <v>0.90422077922077926</v>
      </c>
      <c r="E4459">
        <f ca="1"/>
        <v>5.3878118788122702</v>
      </c>
    </row>
    <row r="4460" spans="2:5" x14ac:dyDescent="0.2">
      <c r="B4460">
        <v>5.3898154755710701</v>
      </c>
      <c r="C4460">
        <v>0.90442370129870131</v>
      </c>
      <c r="E4460">
        <f ca="1"/>
        <v>5.3898154755710701</v>
      </c>
    </row>
    <row r="4461" spans="2:5" x14ac:dyDescent="0.2">
      <c r="B4461">
        <v>5.3930825066584003</v>
      </c>
      <c r="C4461">
        <v>0.90462662337662336</v>
      </c>
      <c r="E4461">
        <f ca="1"/>
        <v>5.3930825066584003</v>
      </c>
    </row>
    <row r="4462" spans="2:5" x14ac:dyDescent="0.2">
      <c r="B4462">
        <v>5.3953632892026402</v>
      </c>
      <c r="C4462">
        <v>0.90482954545454541</v>
      </c>
      <c r="E4462">
        <f ca="1"/>
        <v>5.3953632892026402</v>
      </c>
    </row>
    <row r="4463" spans="2:5" x14ac:dyDescent="0.2">
      <c r="B4463">
        <v>5.3974642093661904</v>
      </c>
      <c r="C4463">
        <v>0.90503246753246758</v>
      </c>
      <c r="E4463">
        <f ca="1"/>
        <v>5.3974642093661904</v>
      </c>
    </row>
    <row r="4464" spans="2:5" x14ac:dyDescent="0.2">
      <c r="B4464">
        <v>5.3986607520902004</v>
      </c>
      <c r="C4464">
        <v>0.90523538961038963</v>
      </c>
      <c r="E4464">
        <f ca="1"/>
        <v>5.3986607520902004</v>
      </c>
    </row>
    <row r="4465" spans="2:5" x14ac:dyDescent="0.2">
      <c r="B4465">
        <v>5.4057997358255703</v>
      </c>
      <c r="C4465">
        <v>0.90543831168831168</v>
      </c>
      <c r="E4465">
        <f ca="1"/>
        <v>5.4057997358255703</v>
      </c>
    </row>
    <row r="4466" spans="2:5" x14ac:dyDescent="0.2">
      <c r="B4466">
        <v>5.40610030809676</v>
      </c>
      <c r="C4466">
        <v>0.90564123376623373</v>
      </c>
      <c r="E4466">
        <f ca="1"/>
        <v>5.40610030809676</v>
      </c>
    </row>
    <row r="4467" spans="2:5" x14ac:dyDescent="0.2">
      <c r="B4467">
        <v>5.40758426441786</v>
      </c>
      <c r="C4467">
        <v>0.9058441558441559</v>
      </c>
      <c r="E4467">
        <f ca="1"/>
        <v>5.40758426441786</v>
      </c>
    </row>
    <row r="4468" spans="2:5" x14ac:dyDescent="0.2">
      <c r="B4468">
        <v>5.41423101768439</v>
      </c>
      <c r="C4468">
        <v>0.90604707792207795</v>
      </c>
      <c r="E4468">
        <f ca="1"/>
        <v>5.41423101768439</v>
      </c>
    </row>
    <row r="4469" spans="2:5" x14ac:dyDescent="0.2">
      <c r="B4469">
        <v>5.4219873401049696</v>
      </c>
      <c r="C4469">
        <v>0.90625</v>
      </c>
      <c r="E4469">
        <f ca="1"/>
        <v>5.4219873401049696</v>
      </c>
    </row>
    <row r="4470" spans="2:5" x14ac:dyDescent="0.2">
      <c r="B4470">
        <v>5.4346356459509</v>
      </c>
      <c r="C4470">
        <v>0.90645292207792205</v>
      </c>
      <c r="E4470">
        <f ca="1"/>
        <v>5.4346356459509</v>
      </c>
    </row>
    <row r="4471" spans="2:5" x14ac:dyDescent="0.2">
      <c r="B4471">
        <v>5.4426748154600597</v>
      </c>
      <c r="C4471">
        <v>0.9066558441558441</v>
      </c>
      <c r="E4471">
        <f ca="1"/>
        <v>5.4426748154600597</v>
      </c>
    </row>
    <row r="4472" spans="2:5" x14ac:dyDescent="0.2">
      <c r="B4472">
        <v>5.4432774264220702</v>
      </c>
      <c r="C4472">
        <v>0.90685876623376627</v>
      </c>
      <c r="E4472">
        <f ca="1"/>
        <v>5.4432774264220702</v>
      </c>
    </row>
    <row r="4473" spans="2:5" x14ac:dyDescent="0.2">
      <c r="B4473">
        <v>5.4504899506334699</v>
      </c>
      <c r="C4473">
        <v>0.90706168831168832</v>
      </c>
      <c r="E4473">
        <f ca="1"/>
        <v>5.4504899506334699</v>
      </c>
    </row>
    <row r="4474" spans="2:5" x14ac:dyDescent="0.2">
      <c r="B4474">
        <v>5.4534884738290401</v>
      </c>
      <c r="C4474">
        <v>0.90726461038961037</v>
      </c>
      <c r="E4474">
        <f ca="1"/>
        <v>5.4534884738290401</v>
      </c>
    </row>
    <row r="4475" spans="2:5" x14ac:dyDescent="0.2">
      <c r="B4475">
        <v>5.4572055667774002</v>
      </c>
      <c r="C4475">
        <v>0.90746753246753242</v>
      </c>
      <c r="E4475">
        <f ca="1"/>
        <v>5.4572055667774002</v>
      </c>
    </row>
    <row r="4476" spans="2:5" x14ac:dyDescent="0.2">
      <c r="B4476">
        <v>5.4650474266793898</v>
      </c>
      <c r="C4476">
        <v>0.90767045454545459</v>
      </c>
      <c r="E4476">
        <f ca="1"/>
        <v>5.4650474266793898</v>
      </c>
    </row>
    <row r="4477" spans="2:5" x14ac:dyDescent="0.2">
      <c r="B4477">
        <v>5.4657063668047101</v>
      </c>
      <c r="C4477">
        <v>0.90787337662337664</v>
      </c>
      <c r="E4477">
        <f ca="1"/>
        <v>5.4657063668047101</v>
      </c>
    </row>
    <row r="4478" spans="2:5" x14ac:dyDescent="0.2">
      <c r="B4478">
        <v>5.4660402699427504</v>
      </c>
      <c r="C4478">
        <v>0.90807629870129869</v>
      </c>
      <c r="E4478">
        <f ca="1"/>
        <v>5.4660402699427504</v>
      </c>
    </row>
    <row r="4479" spans="2:5" x14ac:dyDescent="0.2">
      <c r="B4479">
        <v>5.4663288571077198</v>
      </c>
      <c r="C4479">
        <v>0.90827922077922074</v>
      </c>
      <c r="E4479">
        <f ca="1"/>
        <v>5.4663288571077198</v>
      </c>
    </row>
    <row r="4480" spans="2:5" x14ac:dyDescent="0.2">
      <c r="B4480">
        <v>5.4681457927236599</v>
      </c>
      <c r="C4480">
        <v>0.9084821428571429</v>
      </c>
      <c r="E4480">
        <f ca="1"/>
        <v>5.4681457927236599</v>
      </c>
    </row>
    <row r="4481" spans="2:5" x14ac:dyDescent="0.2">
      <c r="B4481">
        <v>5.4737012152059696</v>
      </c>
      <c r="C4481">
        <v>0.90868506493506496</v>
      </c>
      <c r="E4481">
        <f ca="1"/>
        <v>5.4737012152059696</v>
      </c>
    </row>
    <row r="4482" spans="2:5" x14ac:dyDescent="0.2">
      <c r="B4482">
        <v>5.4788989159999799</v>
      </c>
      <c r="C4482">
        <v>0.90888798701298701</v>
      </c>
      <c r="E4482">
        <f ca="1"/>
        <v>5.4788989159999799</v>
      </c>
    </row>
    <row r="4483" spans="2:5" x14ac:dyDescent="0.2">
      <c r="B4483">
        <v>5.4790748801740099</v>
      </c>
      <c r="C4483">
        <v>0.90909090909090906</v>
      </c>
      <c r="E4483">
        <f ca="1"/>
        <v>5.4790748801740099</v>
      </c>
    </row>
    <row r="4484" spans="2:5" x14ac:dyDescent="0.2">
      <c r="B4484">
        <v>5.4800021789358198</v>
      </c>
      <c r="C4484">
        <v>0.90929383116883122</v>
      </c>
      <c r="E4484">
        <f ca="1"/>
        <v>5.4800021789358198</v>
      </c>
    </row>
    <row r="4485" spans="2:5" x14ac:dyDescent="0.2">
      <c r="B4485">
        <v>5.4841435469295998</v>
      </c>
      <c r="C4485">
        <v>0.90949675324675328</v>
      </c>
      <c r="E4485">
        <f ca="1"/>
        <v>5.4841435469295998</v>
      </c>
    </row>
    <row r="4486" spans="2:5" x14ac:dyDescent="0.2">
      <c r="B4486">
        <v>5.4851679186032003</v>
      </c>
      <c r="C4486">
        <v>0.90969967532467533</v>
      </c>
      <c r="E4486">
        <f ca="1"/>
        <v>5.4851679186032003</v>
      </c>
    </row>
    <row r="4487" spans="2:5" x14ac:dyDescent="0.2">
      <c r="B4487">
        <v>5.4883777367873403</v>
      </c>
      <c r="C4487">
        <v>0.90990259740259738</v>
      </c>
      <c r="E4487">
        <f ca="1"/>
        <v>5.4883777367873403</v>
      </c>
    </row>
    <row r="4488" spans="2:5" x14ac:dyDescent="0.2">
      <c r="B4488">
        <v>5.4906342062222997</v>
      </c>
      <c r="C4488">
        <v>0.91010551948051943</v>
      </c>
      <c r="E4488">
        <f ca="1"/>
        <v>5.4906342062222997</v>
      </c>
    </row>
    <row r="4489" spans="2:5" x14ac:dyDescent="0.2">
      <c r="B4489">
        <v>5.4924197151354797</v>
      </c>
      <c r="C4489">
        <v>0.91030844155844159</v>
      </c>
      <c r="E4489">
        <f ca="1"/>
        <v>5.4924197151354797</v>
      </c>
    </row>
    <row r="4490" spans="2:5" x14ac:dyDescent="0.2">
      <c r="B4490">
        <v>5.49397043409519</v>
      </c>
      <c r="C4490">
        <v>0.91051136363636365</v>
      </c>
      <c r="E4490">
        <f ca="1"/>
        <v>5.49397043409519</v>
      </c>
    </row>
    <row r="4491" spans="2:5" x14ac:dyDescent="0.2">
      <c r="B4491">
        <v>5.5016041957428303</v>
      </c>
      <c r="C4491">
        <v>0.9107142857142857</v>
      </c>
      <c r="E4491">
        <f ca="1"/>
        <v>5.5016041957428303</v>
      </c>
    </row>
    <row r="4492" spans="2:5" x14ac:dyDescent="0.2">
      <c r="B4492">
        <v>5.5031979185968201</v>
      </c>
      <c r="C4492">
        <v>0.91091720779220775</v>
      </c>
      <c r="E4492">
        <f ca="1"/>
        <v>5.5031979185968201</v>
      </c>
    </row>
    <row r="4493" spans="2:5" x14ac:dyDescent="0.2">
      <c r="B4493">
        <v>5.50759605452998</v>
      </c>
      <c r="C4493">
        <v>0.91112012987012991</v>
      </c>
      <c r="E4493">
        <f ca="1"/>
        <v>5.50759605452998</v>
      </c>
    </row>
    <row r="4494" spans="2:5" x14ac:dyDescent="0.2">
      <c r="B4494">
        <v>5.5107468115182803</v>
      </c>
      <c r="C4494">
        <v>0.91132305194805197</v>
      </c>
      <c r="E4494">
        <f ca="1"/>
        <v>5.5107468115182803</v>
      </c>
    </row>
    <row r="4495" spans="2:5" x14ac:dyDescent="0.2">
      <c r="B4495">
        <v>5.5141797561484003</v>
      </c>
      <c r="C4495">
        <v>0.91152597402597402</v>
      </c>
      <c r="E4495">
        <f ca="1"/>
        <v>5.5141797561484003</v>
      </c>
    </row>
    <row r="4496" spans="2:5" x14ac:dyDescent="0.2">
      <c r="B4496">
        <v>5.5146121727593602</v>
      </c>
      <c r="C4496">
        <v>0.91172889610389607</v>
      </c>
      <c r="E4496">
        <f ca="1"/>
        <v>5.5146121727593602</v>
      </c>
    </row>
    <row r="4497" spans="2:5" x14ac:dyDescent="0.2">
      <c r="B4497">
        <v>5.5198636665232801</v>
      </c>
      <c r="C4497">
        <v>0.91193181818181823</v>
      </c>
      <c r="E4497">
        <f ca="1"/>
        <v>5.5198636665232801</v>
      </c>
    </row>
    <row r="4498" spans="2:5" x14ac:dyDescent="0.2">
      <c r="B4498">
        <v>5.5245128940030197</v>
      </c>
      <c r="C4498">
        <v>0.91213474025974028</v>
      </c>
      <c r="E4498">
        <f ca="1"/>
        <v>5.5245128940030197</v>
      </c>
    </row>
    <row r="4499" spans="2:5" x14ac:dyDescent="0.2">
      <c r="B4499">
        <v>5.5258743866378603</v>
      </c>
      <c r="C4499">
        <v>0.91233766233766234</v>
      </c>
      <c r="E4499">
        <f ca="1"/>
        <v>5.5258743866378603</v>
      </c>
    </row>
    <row r="4500" spans="2:5" x14ac:dyDescent="0.2">
      <c r="B4500">
        <v>5.5292697502955299</v>
      </c>
      <c r="C4500">
        <v>0.91254058441558439</v>
      </c>
      <c r="E4500">
        <f ca="1"/>
        <v>5.5292697502955299</v>
      </c>
    </row>
    <row r="4501" spans="2:5" x14ac:dyDescent="0.2">
      <c r="B4501">
        <v>5.5398271239429402</v>
      </c>
      <c r="C4501">
        <v>0.91274350649350644</v>
      </c>
      <c r="E4501">
        <f ca="1"/>
        <v>5.5398271239429402</v>
      </c>
    </row>
    <row r="4502" spans="2:5" x14ac:dyDescent="0.2">
      <c r="B4502">
        <v>5.54088483624757</v>
      </c>
      <c r="C4502">
        <v>0.9129464285714286</v>
      </c>
      <c r="E4502">
        <f ca="1"/>
        <v>5.54088483624757</v>
      </c>
    </row>
    <row r="4503" spans="2:5" x14ac:dyDescent="0.2">
      <c r="B4503">
        <v>5.54375006354313</v>
      </c>
      <c r="C4503">
        <v>0.91314935064935066</v>
      </c>
      <c r="E4503">
        <f ca="1"/>
        <v>5.54375006354313</v>
      </c>
    </row>
    <row r="4504" spans="2:5" x14ac:dyDescent="0.2">
      <c r="B4504">
        <v>5.5448072360385199</v>
      </c>
      <c r="C4504">
        <v>0.91335227272727271</v>
      </c>
      <c r="E4504">
        <f ca="1"/>
        <v>5.5448072360385199</v>
      </c>
    </row>
    <row r="4505" spans="2:5" x14ac:dyDescent="0.2">
      <c r="B4505">
        <v>5.5464763644425696</v>
      </c>
      <c r="C4505">
        <v>0.91355519480519476</v>
      </c>
      <c r="E4505">
        <f ca="1"/>
        <v>5.5464763644425696</v>
      </c>
    </row>
    <row r="4506" spans="2:5" x14ac:dyDescent="0.2">
      <c r="B4506">
        <v>5.5484903768395704</v>
      </c>
      <c r="C4506">
        <v>0.91375811688311692</v>
      </c>
      <c r="E4506">
        <f ca="1"/>
        <v>5.5484903768395704</v>
      </c>
    </row>
    <row r="4507" spans="2:5" x14ac:dyDescent="0.2">
      <c r="B4507">
        <v>5.5500355425847596</v>
      </c>
      <c r="C4507">
        <v>0.91396103896103897</v>
      </c>
      <c r="E4507">
        <f ca="1"/>
        <v>5.5500355425847596</v>
      </c>
    </row>
    <row r="4508" spans="2:5" x14ac:dyDescent="0.2">
      <c r="B4508">
        <v>5.5521835233300099</v>
      </c>
      <c r="C4508">
        <v>0.91416396103896103</v>
      </c>
      <c r="E4508">
        <f ca="1"/>
        <v>5.5521835233300099</v>
      </c>
    </row>
    <row r="4509" spans="2:5" x14ac:dyDescent="0.2">
      <c r="B4509">
        <v>5.5550696520623104</v>
      </c>
      <c r="C4509">
        <v>0.91436688311688308</v>
      </c>
      <c r="E4509">
        <f ca="1"/>
        <v>5.5550696520623104</v>
      </c>
    </row>
    <row r="4510" spans="2:5" x14ac:dyDescent="0.2">
      <c r="B4510">
        <v>5.5554690267201803</v>
      </c>
      <c r="C4510">
        <v>0.91456980519480524</v>
      </c>
      <c r="E4510">
        <f ca="1"/>
        <v>5.5554690267201803</v>
      </c>
    </row>
    <row r="4511" spans="2:5" x14ac:dyDescent="0.2">
      <c r="B4511">
        <v>5.5579456093718802</v>
      </c>
      <c r="C4511">
        <v>0.91477272727272729</v>
      </c>
      <c r="E4511">
        <f ca="1"/>
        <v>5.5579456093718802</v>
      </c>
    </row>
    <row r="4512" spans="2:5" x14ac:dyDescent="0.2">
      <c r="B4512">
        <v>5.5597881615292</v>
      </c>
      <c r="C4512">
        <v>0.91497564935064934</v>
      </c>
      <c r="E4512">
        <f ca="1"/>
        <v>5.5597881615292</v>
      </c>
    </row>
    <row r="4513" spans="2:5" x14ac:dyDescent="0.2">
      <c r="B4513">
        <v>5.5628761680712504</v>
      </c>
      <c r="C4513">
        <v>0.9151785714285714</v>
      </c>
      <c r="E4513">
        <f ca="1"/>
        <v>5.5628761680712504</v>
      </c>
    </row>
    <row r="4514" spans="2:5" x14ac:dyDescent="0.2">
      <c r="B4514">
        <v>5.56492465234144</v>
      </c>
      <c r="C4514">
        <v>0.91538149350649356</v>
      </c>
      <c r="E4514">
        <f ca="1"/>
        <v>5.56492465234144</v>
      </c>
    </row>
    <row r="4515" spans="2:5" x14ac:dyDescent="0.2">
      <c r="B4515">
        <v>5.5655085976312897</v>
      </c>
      <c r="C4515">
        <v>0.91558441558441561</v>
      </c>
      <c r="E4515">
        <f ca="1"/>
        <v>5.5655085976312897</v>
      </c>
    </row>
    <row r="4516" spans="2:5" x14ac:dyDescent="0.2">
      <c r="B4516">
        <v>5.5675578833941</v>
      </c>
      <c r="C4516">
        <v>0.91578733766233766</v>
      </c>
      <c r="E4516">
        <f ca="1"/>
        <v>5.5675578833941</v>
      </c>
    </row>
    <row r="4517" spans="2:5" x14ac:dyDescent="0.2">
      <c r="B4517">
        <v>5.5704614255304996</v>
      </c>
      <c r="C4517">
        <v>0.91599025974025972</v>
      </c>
      <c r="E4517">
        <f ca="1"/>
        <v>5.5704614255304996</v>
      </c>
    </row>
    <row r="4518" spans="2:5" x14ac:dyDescent="0.2">
      <c r="B4518">
        <v>5.5718220229615598</v>
      </c>
      <c r="C4518">
        <v>0.91619318181818177</v>
      </c>
      <c r="E4518">
        <f ca="1"/>
        <v>5.5718220229615598</v>
      </c>
    </row>
    <row r="4519" spans="2:5" x14ac:dyDescent="0.2">
      <c r="B4519">
        <v>5.5726333611888803</v>
      </c>
      <c r="C4519">
        <v>0.91639610389610393</v>
      </c>
      <c r="E4519">
        <f ca="1"/>
        <v>5.5726333611888803</v>
      </c>
    </row>
    <row r="4520" spans="2:5" x14ac:dyDescent="0.2">
      <c r="B4520">
        <v>5.5800261168695497</v>
      </c>
      <c r="C4520">
        <v>0.91659902597402598</v>
      </c>
      <c r="E4520">
        <f ca="1"/>
        <v>5.5800261168695497</v>
      </c>
    </row>
    <row r="4521" spans="2:5" x14ac:dyDescent="0.2">
      <c r="B4521">
        <v>5.5816214523681396</v>
      </c>
      <c r="C4521">
        <v>0.91680194805194803</v>
      </c>
      <c r="E4521">
        <f ca="1"/>
        <v>5.5816214523681396</v>
      </c>
    </row>
    <row r="4522" spans="2:5" x14ac:dyDescent="0.2">
      <c r="B4522">
        <v>5.5821292079826499</v>
      </c>
      <c r="C4522">
        <v>0.91700487012987009</v>
      </c>
      <c r="E4522">
        <f ca="1"/>
        <v>5.5821292079826499</v>
      </c>
    </row>
    <row r="4523" spans="2:5" x14ac:dyDescent="0.2">
      <c r="B4523">
        <v>5.5839398654959398</v>
      </c>
      <c r="C4523">
        <v>0.91720779220779225</v>
      </c>
      <c r="E4523">
        <f ca="1"/>
        <v>5.5839398654959398</v>
      </c>
    </row>
    <row r="4524" spans="2:5" x14ac:dyDescent="0.2">
      <c r="B4524">
        <v>5.58543782957946</v>
      </c>
      <c r="C4524">
        <v>0.9174107142857143</v>
      </c>
      <c r="E4524">
        <f ca="1"/>
        <v>5.58543782957946</v>
      </c>
    </row>
    <row r="4525" spans="2:5" x14ac:dyDescent="0.2">
      <c r="B4525">
        <v>5.5861790617873304</v>
      </c>
      <c r="C4525">
        <v>0.91761363636363635</v>
      </c>
      <c r="E4525">
        <f ca="1"/>
        <v>5.5861790617873304</v>
      </c>
    </row>
    <row r="4526" spans="2:5" x14ac:dyDescent="0.2">
      <c r="B4526">
        <v>5.5871855282619096</v>
      </c>
      <c r="C4526">
        <v>0.91781655844155841</v>
      </c>
      <c r="E4526">
        <f ca="1"/>
        <v>5.5871855282619096</v>
      </c>
    </row>
    <row r="4527" spans="2:5" x14ac:dyDescent="0.2">
      <c r="B4527">
        <v>5.5924627724637004</v>
      </c>
      <c r="C4527">
        <v>0.91801948051948057</v>
      </c>
      <c r="E4527">
        <f ca="1"/>
        <v>5.5924627724637004</v>
      </c>
    </row>
    <row r="4528" spans="2:5" x14ac:dyDescent="0.2">
      <c r="B4528">
        <v>5.6012118926114303</v>
      </c>
      <c r="C4528">
        <v>0.91822240259740262</v>
      </c>
      <c r="E4528">
        <f ca="1"/>
        <v>5.6012118926114303</v>
      </c>
    </row>
    <row r="4529" spans="2:5" x14ac:dyDescent="0.2">
      <c r="B4529">
        <v>5.6013585245143798</v>
      </c>
      <c r="C4529">
        <v>0.91842532467532467</v>
      </c>
      <c r="E4529">
        <f ca="1"/>
        <v>5.6013585245143798</v>
      </c>
    </row>
    <row r="4530" spans="2:5" x14ac:dyDescent="0.2">
      <c r="B4530">
        <v>5.6035070345415798</v>
      </c>
      <c r="C4530">
        <v>0.91862824675324672</v>
      </c>
      <c r="E4530">
        <f ca="1"/>
        <v>5.6035070345415798</v>
      </c>
    </row>
    <row r="4531" spans="2:5" x14ac:dyDescent="0.2">
      <c r="B4531">
        <v>5.6071166913748796</v>
      </c>
      <c r="C4531">
        <v>0.91883116883116878</v>
      </c>
      <c r="E4531">
        <f ca="1"/>
        <v>5.6071166913748796</v>
      </c>
    </row>
    <row r="4532" spans="2:5" x14ac:dyDescent="0.2">
      <c r="B4532">
        <v>5.6103075873240096</v>
      </c>
      <c r="C4532">
        <v>0.91903409090909094</v>
      </c>
      <c r="E4532">
        <f ca="1"/>
        <v>5.6103075873240096</v>
      </c>
    </row>
    <row r="4533" spans="2:5" x14ac:dyDescent="0.2">
      <c r="B4533">
        <v>5.6104229717394301</v>
      </c>
      <c r="C4533">
        <v>0.91923701298701299</v>
      </c>
      <c r="E4533">
        <f ca="1"/>
        <v>5.6104229717394301</v>
      </c>
    </row>
    <row r="4534" spans="2:5" x14ac:dyDescent="0.2">
      <c r="B4534">
        <v>5.6138872868079304</v>
      </c>
      <c r="C4534">
        <v>0.91943993506493504</v>
      </c>
      <c r="E4534">
        <f ca="1"/>
        <v>5.6138872868079304</v>
      </c>
    </row>
    <row r="4535" spans="2:5" x14ac:dyDescent="0.2">
      <c r="B4535">
        <v>5.6155816870498896</v>
      </c>
      <c r="C4535">
        <v>0.9196428571428571</v>
      </c>
      <c r="E4535">
        <f ca="1"/>
        <v>5.6155816870498896</v>
      </c>
    </row>
    <row r="4536" spans="2:5" x14ac:dyDescent="0.2">
      <c r="B4536">
        <v>5.6189756753007902</v>
      </c>
      <c r="C4536">
        <v>0.91984577922077926</v>
      </c>
      <c r="E4536">
        <f ca="1"/>
        <v>5.6189756753007902</v>
      </c>
    </row>
    <row r="4537" spans="2:5" x14ac:dyDescent="0.2">
      <c r="B4537">
        <v>5.6201293401819497</v>
      </c>
      <c r="C4537">
        <v>0.92004870129870131</v>
      </c>
      <c r="E4537">
        <f ca="1"/>
        <v>5.6201293401819497</v>
      </c>
    </row>
    <row r="4538" spans="2:5" x14ac:dyDescent="0.2">
      <c r="B4538">
        <v>5.6224065629371296</v>
      </c>
      <c r="C4538">
        <v>0.92025162337662336</v>
      </c>
      <c r="E4538">
        <f ca="1"/>
        <v>5.6224065629371296</v>
      </c>
    </row>
    <row r="4539" spans="2:5" x14ac:dyDescent="0.2">
      <c r="B4539">
        <v>5.62568647554422</v>
      </c>
      <c r="C4539">
        <v>0.92045454545454541</v>
      </c>
      <c r="E4539">
        <f ca="1"/>
        <v>5.62568647554422</v>
      </c>
    </row>
    <row r="4540" spans="2:5" x14ac:dyDescent="0.2">
      <c r="B4540">
        <v>5.6278851124564104</v>
      </c>
      <c r="C4540">
        <v>0.92065746753246758</v>
      </c>
      <c r="E4540">
        <f ca="1"/>
        <v>5.6278851124564104</v>
      </c>
    </row>
    <row r="4541" spans="2:5" x14ac:dyDescent="0.2">
      <c r="B4541">
        <v>5.6284158138620102</v>
      </c>
      <c r="C4541">
        <v>0.92086038961038963</v>
      </c>
      <c r="E4541">
        <f ca="1"/>
        <v>5.6284158138620102</v>
      </c>
    </row>
    <row r="4542" spans="2:5" x14ac:dyDescent="0.2">
      <c r="B4542">
        <v>5.6287989555047897</v>
      </c>
      <c r="C4542">
        <v>0.92106331168831168</v>
      </c>
      <c r="E4542">
        <f ca="1"/>
        <v>5.6287989555047897</v>
      </c>
    </row>
    <row r="4543" spans="2:5" x14ac:dyDescent="0.2">
      <c r="B4543">
        <v>5.6360288681620796</v>
      </c>
      <c r="C4543">
        <v>0.92126623376623373</v>
      </c>
      <c r="E4543">
        <f ca="1"/>
        <v>5.6360288681620796</v>
      </c>
    </row>
    <row r="4544" spans="2:5" x14ac:dyDescent="0.2">
      <c r="B4544">
        <v>5.6377719288658996</v>
      </c>
      <c r="C4544">
        <v>0.9214691558441559</v>
      </c>
      <c r="E4544">
        <f ca="1"/>
        <v>5.6377719288658996</v>
      </c>
    </row>
    <row r="4545" spans="2:5" x14ac:dyDescent="0.2">
      <c r="B4545">
        <v>5.6399880430609999</v>
      </c>
      <c r="C4545">
        <v>0.92167207792207795</v>
      </c>
      <c r="E4545">
        <f ca="1"/>
        <v>5.6399880430609999</v>
      </c>
    </row>
    <row r="4546" spans="2:5" x14ac:dyDescent="0.2">
      <c r="B4546">
        <v>5.6540460513151301</v>
      </c>
      <c r="C4546">
        <v>0.921875</v>
      </c>
      <c r="E4546">
        <f ca="1"/>
        <v>5.6540460513151301</v>
      </c>
    </row>
    <row r="4547" spans="2:5" x14ac:dyDescent="0.2">
      <c r="B4547">
        <v>5.6576514858909004</v>
      </c>
      <c r="C4547">
        <v>0.92207792207792205</v>
      </c>
      <c r="E4547">
        <f ca="1"/>
        <v>5.6576514858909004</v>
      </c>
    </row>
    <row r="4548" spans="2:5" x14ac:dyDescent="0.2">
      <c r="B4548">
        <v>5.6597861079463296</v>
      </c>
      <c r="C4548">
        <v>0.9222808441558441</v>
      </c>
      <c r="E4548">
        <f ca="1"/>
        <v>5.6597861079463296</v>
      </c>
    </row>
    <row r="4549" spans="2:5" x14ac:dyDescent="0.2">
      <c r="B4549">
        <v>5.67315788167872</v>
      </c>
      <c r="C4549">
        <v>0.92248376623376627</v>
      </c>
      <c r="E4549">
        <f ca="1"/>
        <v>5.67315788167872</v>
      </c>
    </row>
    <row r="4550" spans="2:5" x14ac:dyDescent="0.2">
      <c r="B4550">
        <v>5.6789004926595998</v>
      </c>
      <c r="C4550">
        <v>0.92268668831168832</v>
      </c>
      <c r="E4550">
        <f ca="1"/>
        <v>5.6789004926595998</v>
      </c>
    </row>
    <row r="4551" spans="2:5" x14ac:dyDescent="0.2">
      <c r="B4551">
        <v>5.68251468401614</v>
      </c>
      <c r="C4551">
        <v>0.92288961038961037</v>
      </c>
      <c r="E4551">
        <f ca="1"/>
        <v>5.68251468401614</v>
      </c>
    </row>
    <row r="4552" spans="2:5" x14ac:dyDescent="0.2">
      <c r="B4552">
        <v>5.6827216382917403</v>
      </c>
      <c r="C4552">
        <v>0.92309253246753242</v>
      </c>
      <c r="E4552">
        <f ca="1"/>
        <v>5.6827216382917403</v>
      </c>
    </row>
    <row r="4553" spans="2:5" x14ac:dyDescent="0.2">
      <c r="B4553">
        <v>5.6854225875643198</v>
      </c>
      <c r="C4553">
        <v>0.92329545454545459</v>
      </c>
      <c r="E4553">
        <f ca="1"/>
        <v>5.6854225875643198</v>
      </c>
    </row>
    <row r="4554" spans="2:5" x14ac:dyDescent="0.2">
      <c r="B4554">
        <v>5.6925062378223403</v>
      </c>
      <c r="C4554">
        <v>0.92349837662337664</v>
      </c>
      <c r="E4554">
        <f ca="1"/>
        <v>5.6925062378223403</v>
      </c>
    </row>
    <row r="4555" spans="2:5" x14ac:dyDescent="0.2">
      <c r="B4555">
        <v>5.6957555605211203</v>
      </c>
      <c r="C4555">
        <v>0.92370129870129869</v>
      </c>
      <c r="E4555">
        <f ca="1"/>
        <v>5.6957555605211203</v>
      </c>
    </row>
    <row r="4556" spans="2:5" x14ac:dyDescent="0.2">
      <c r="B4556">
        <v>5.6963865113902798</v>
      </c>
      <c r="C4556">
        <v>0.92390422077922074</v>
      </c>
      <c r="E4556">
        <f ca="1"/>
        <v>5.6963865113902798</v>
      </c>
    </row>
    <row r="4557" spans="2:5" x14ac:dyDescent="0.2">
      <c r="B4557">
        <v>5.7024921811747999</v>
      </c>
      <c r="C4557">
        <v>0.9241071428571429</v>
      </c>
      <c r="E4557">
        <f ca="1"/>
        <v>5.7024921811747999</v>
      </c>
    </row>
    <row r="4558" spans="2:5" x14ac:dyDescent="0.2">
      <c r="B4558">
        <v>5.7044795114684996</v>
      </c>
      <c r="C4558">
        <v>0.92431006493506496</v>
      </c>
      <c r="E4558">
        <f ca="1"/>
        <v>5.7044795114684996</v>
      </c>
    </row>
    <row r="4559" spans="2:5" x14ac:dyDescent="0.2">
      <c r="B4559">
        <v>5.7044901987252503</v>
      </c>
      <c r="C4559">
        <v>0.92451298701298701</v>
      </c>
      <c r="E4559">
        <f ca="1"/>
        <v>5.7044901987252503</v>
      </c>
    </row>
    <row r="4560" spans="2:5" x14ac:dyDescent="0.2">
      <c r="B4560">
        <v>5.7077128494455103</v>
      </c>
      <c r="C4560">
        <v>0.92471590909090906</v>
      </c>
      <c r="E4560">
        <f ca="1"/>
        <v>5.7077128494455103</v>
      </c>
    </row>
    <row r="4561" spans="2:5" x14ac:dyDescent="0.2">
      <c r="B4561">
        <v>5.7107845776046</v>
      </c>
      <c r="C4561">
        <v>0.92491883116883122</v>
      </c>
      <c r="E4561">
        <f ca="1"/>
        <v>5.7107845776046</v>
      </c>
    </row>
    <row r="4562" spans="2:5" x14ac:dyDescent="0.2">
      <c r="B4562">
        <v>5.7143650459758701</v>
      </c>
      <c r="C4562">
        <v>0.92512175324675328</v>
      </c>
      <c r="E4562">
        <f ca="1"/>
        <v>5.7143650459758701</v>
      </c>
    </row>
    <row r="4563" spans="2:5" x14ac:dyDescent="0.2">
      <c r="B4563">
        <v>5.7170274737144302</v>
      </c>
      <c r="C4563">
        <v>0.92532467532467533</v>
      </c>
      <c r="E4563">
        <f ca="1"/>
        <v>5.7170274737144302</v>
      </c>
    </row>
    <row r="4564" spans="2:5" x14ac:dyDescent="0.2">
      <c r="B4564">
        <v>5.7200570898469199</v>
      </c>
      <c r="C4564">
        <v>0.92552759740259738</v>
      </c>
      <c r="E4564">
        <f ca="1"/>
        <v>5.7200570898469199</v>
      </c>
    </row>
    <row r="4565" spans="2:5" x14ac:dyDescent="0.2">
      <c r="B4565">
        <v>5.7270659803980504</v>
      </c>
      <c r="C4565">
        <v>0.92573051948051943</v>
      </c>
      <c r="E4565">
        <f ca="1"/>
        <v>5.7270659803980504</v>
      </c>
    </row>
    <row r="4566" spans="2:5" x14ac:dyDescent="0.2">
      <c r="B4566">
        <v>5.7282361196890204</v>
      </c>
      <c r="C4566">
        <v>0.92593344155844159</v>
      </c>
      <c r="E4566">
        <f ca="1"/>
        <v>5.7282361196890204</v>
      </c>
    </row>
    <row r="4567" spans="2:5" x14ac:dyDescent="0.2">
      <c r="B4567">
        <v>5.7286951869822804</v>
      </c>
      <c r="C4567">
        <v>0.92613636363636365</v>
      </c>
      <c r="E4567">
        <f ca="1"/>
        <v>5.7286951869822804</v>
      </c>
    </row>
    <row r="4568" spans="2:5" x14ac:dyDescent="0.2">
      <c r="B4568">
        <v>5.7342746864755396</v>
      </c>
      <c r="C4568">
        <v>0.9263392857142857</v>
      </c>
      <c r="E4568">
        <f ca="1"/>
        <v>5.7342746864755396</v>
      </c>
    </row>
    <row r="4569" spans="2:5" x14ac:dyDescent="0.2">
      <c r="B4569">
        <v>5.7351070218877398</v>
      </c>
      <c r="C4569">
        <v>0.92654220779220775</v>
      </c>
      <c r="E4569">
        <f ca="1"/>
        <v>5.7351070218877398</v>
      </c>
    </row>
    <row r="4570" spans="2:5" x14ac:dyDescent="0.2">
      <c r="B4570">
        <v>5.7473374341159298</v>
      </c>
      <c r="C4570">
        <v>0.92674512987012991</v>
      </c>
      <c r="E4570">
        <f ca="1"/>
        <v>5.7473374341159298</v>
      </c>
    </row>
    <row r="4571" spans="2:5" x14ac:dyDescent="0.2">
      <c r="B4571">
        <v>5.7495942883311004</v>
      </c>
      <c r="C4571">
        <v>0.92694805194805197</v>
      </c>
      <c r="E4571">
        <f ca="1"/>
        <v>5.7495942883311004</v>
      </c>
    </row>
    <row r="4572" spans="2:5" x14ac:dyDescent="0.2">
      <c r="B4572">
        <v>5.7507979145669097</v>
      </c>
      <c r="C4572">
        <v>0.92715097402597402</v>
      </c>
      <c r="E4572">
        <f ca="1"/>
        <v>5.7507979145669097</v>
      </c>
    </row>
    <row r="4573" spans="2:5" x14ac:dyDescent="0.2">
      <c r="B4573">
        <v>5.7551588542593501</v>
      </c>
      <c r="C4573">
        <v>0.92735389610389607</v>
      </c>
      <c r="E4573">
        <f ca="1"/>
        <v>5.7551588542593501</v>
      </c>
    </row>
    <row r="4574" spans="2:5" x14ac:dyDescent="0.2">
      <c r="B4574">
        <v>5.7644313004559402</v>
      </c>
      <c r="C4574">
        <v>0.92755681818181823</v>
      </c>
      <c r="E4574">
        <f ca="1"/>
        <v>5.7644313004559402</v>
      </c>
    </row>
    <row r="4575" spans="2:5" x14ac:dyDescent="0.2">
      <c r="B4575">
        <v>5.7671920061339703</v>
      </c>
      <c r="C4575">
        <v>0.92775974025974028</v>
      </c>
      <c r="E4575">
        <f ca="1"/>
        <v>5.7671920061339703</v>
      </c>
    </row>
    <row r="4576" spans="2:5" x14ac:dyDescent="0.2">
      <c r="B4576">
        <v>5.7761620718753202</v>
      </c>
      <c r="C4576">
        <v>0.92796266233766234</v>
      </c>
      <c r="E4576">
        <f ca="1"/>
        <v>5.7761620718753202</v>
      </c>
    </row>
    <row r="4577" spans="2:5" x14ac:dyDescent="0.2">
      <c r="B4577">
        <v>5.7779519780862403</v>
      </c>
      <c r="C4577">
        <v>0.92816558441558439</v>
      </c>
      <c r="E4577">
        <f ca="1"/>
        <v>5.7779519780862403</v>
      </c>
    </row>
    <row r="4578" spans="2:5" x14ac:dyDescent="0.2">
      <c r="B4578">
        <v>5.7780778432166704</v>
      </c>
      <c r="C4578">
        <v>0.92836850649350644</v>
      </c>
      <c r="E4578">
        <f ca="1"/>
        <v>5.7780778432166704</v>
      </c>
    </row>
    <row r="4579" spans="2:5" x14ac:dyDescent="0.2">
      <c r="B4579">
        <v>5.7848154765122102</v>
      </c>
      <c r="C4579">
        <v>0.9285714285714286</v>
      </c>
      <c r="E4579">
        <f ca="1"/>
        <v>5.7848154765122102</v>
      </c>
    </row>
    <row r="4580" spans="2:5" x14ac:dyDescent="0.2">
      <c r="B4580">
        <v>5.7860806918958199</v>
      </c>
      <c r="C4580">
        <v>0.92877435064935066</v>
      </c>
      <c r="E4580">
        <f ca="1"/>
        <v>5.7860806918958199</v>
      </c>
    </row>
    <row r="4581" spans="2:5" x14ac:dyDescent="0.2">
      <c r="B4581">
        <v>5.7861124078826096</v>
      </c>
      <c r="C4581">
        <v>0.92897727272727271</v>
      </c>
      <c r="E4581">
        <f ca="1"/>
        <v>5.7861124078826096</v>
      </c>
    </row>
    <row r="4582" spans="2:5" x14ac:dyDescent="0.2">
      <c r="B4582">
        <v>5.7863820055674404</v>
      </c>
      <c r="C4582">
        <v>0.92918019480519476</v>
      </c>
      <c r="E4582">
        <f ca="1"/>
        <v>5.7863820055674404</v>
      </c>
    </row>
    <row r="4583" spans="2:5" x14ac:dyDescent="0.2">
      <c r="B4583">
        <v>5.7939050221175297</v>
      </c>
      <c r="C4583">
        <v>0.92938311688311692</v>
      </c>
      <c r="E4583">
        <f ca="1"/>
        <v>5.7939050221175297</v>
      </c>
    </row>
    <row r="4584" spans="2:5" x14ac:dyDescent="0.2">
      <c r="B4584">
        <v>5.8015274133377197</v>
      </c>
      <c r="C4584">
        <v>0.92958603896103897</v>
      </c>
      <c r="E4584">
        <f ca="1"/>
        <v>5.8015274133377197</v>
      </c>
    </row>
    <row r="4585" spans="2:5" x14ac:dyDescent="0.2">
      <c r="B4585">
        <v>5.8067834288810696</v>
      </c>
      <c r="C4585">
        <v>0.92978896103896103</v>
      </c>
      <c r="E4585">
        <f ca="1"/>
        <v>5.8067834288810696</v>
      </c>
    </row>
    <row r="4586" spans="2:5" x14ac:dyDescent="0.2">
      <c r="B4586">
        <v>5.8081331626449204</v>
      </c>
      <c r="C4586">
        <v>0.92999188311688308</v>
      </c>
      <c r="E4586">
        <f ca="1"/>
        <v>5.8081331626449204</v>
      </c>
    </row>
    <row r="4587" spans="2:5" x14ac:dyDescent="0.2">
      <c r="B4587">
        <v>5.8086247150437798</v>
      </c>
      <c r="C4587">
        <v>0.93019480519480524</v>
      </c>
      <c r="E4587">
        <f ca="1"/>
        <v>5.8086247150437798</v>
      </c>
    </row>
    <row r="4588" spans="2:5" x14ac:dyDescent="0.2">
      <c r="B4588">
        <v>5.8087794114584304</v>
      </c>
      <c r="C4588">
        <v>0.93039772727272729</v>
      </c>
      <c r="E4588">
        <f ca="1"/>
        <v>5.8087794114584304</v>
      </c>
    </row>
    <row r="4589" spans="2:5" x14ac:dyDescent="0.2">
      <c r="B4589">
        <v>5.80945341747434</v>
      </c>
      <c r="C4589">
        <v>0.93060064935064934</v>
      </c>
      <c r="E4589">
        <f ca="1"/>
        <v>5.80945341747434</v>
      </c>
    </row>
    <row r="4590" spans="2:5" x14ac:dyDescent="0.2">
      <c r="B4590">
        <v>5.8114626346511598</v>
      </c>
      <c r="C4590">
        <v>0.9308035714285714</v>
      </c>
      <c r="E4590">
        <f ca="1"/>
        <v>5.8114626346511598</v>
      </c>
    </row>
    <row r="4591" spans="2:5" x14ac:dyDescent="0.2">
      <c r="B4591">
        <v>5.8134283891066598</v>
      </c>
      <c r="C4591">
        <v>0.93100649350649356</v>
      </c>
      <c r="E4591">
        <f ca="1"/>
        <v>5.8134283891066598</v>
      </c>
    </row>
    <row r="4592" spans="2:5" x14ac:dyDescent="0.2">
      <c r="B4592">
        <v>5.8149819944886598</v>
      </c>
      <c r="C4592">
        <v>0.93120941558441561</v>
      </c>
      <c r="E4592">
        <f ca="1"/>
        <v>5.8149819944886598</v>
      </c>
    </row>
    <row r="4593" spans="2:5" x14ac:dyDescent="0.2">
      <c r="B4593">
        <v>5.8164810497886998</v>
      </c>
      <c r="C4593">
        <v>0.93141233766233766</v>
      </c>
      <c r="E4593">
        <f ca="1"/>
        <v>5.8164810497886998</v>
      </c>
    </row>
    <row r="4594" spans="2:5" x14ac:dyDescent="0.2">
      <c r="B4594">
        <v>5.8291620584080004</v>
      </c>
      <c r="C4594">
        <v>0.93161525974025972</v>
      </c>
      <c r="E4594">
        <f ca="1"/>
        <v>5.8291620584080004</v>
      </c>
    </row>
    <row r="4595" spans="2:5" x14ac:dyDescent="0.2">
      <c r="B4595">
        <v>5.83550840316214</v>
      </c>
      <c r="C4595">
        <v>0.93181818181818177</v>
      </c>
      <c r="E4595">
        <f ca="1"/>
        <v>5.83550840316214</v>
      </c>
    </row>
    <row r="4596" spans="2:5" x14ac:dyDescent="0.2">
      <c r="B4596">
        <v>5.8438173496787797</v>
      </c>
      <c r="C4596">
        <v>0.93202110389610393</v>
      </c>
      <c r="E4596">
        <f ca="1"/>
        <v>5.8438173496787797</v>
      </c>
    </row>
    <row r="4597" spans="2:5" x14ac:dyDescent="0.2">
      <c r="B4597">
        <v>5.8449965761595903</v>
      </c>
      <c r="C4597">
        <v>0.93222402597402598</v>
      </c>
      <c r="E4597">
        <f ca="1"/>
        <v>5.8449965761595903</v>
      </c>
    </row>
    <row r="4598" spans="2:5" x14ac:dyDescent="0.2">
      <c r="B4598">
        <v>5.8507560488583703</v>
      </c>
      <c r="C4598">
        <v>0.93242694805194803</v>
      </c>
      <c r="E4598">
        <f ca="1"/>
        <v>5.8507560488583703</v>
      </c>
    </row>
    <row r="4599" spans="2:5" x14ac:dyDescent="0.2">
      <c r="B4599">
        <v>5.8583170459036404</v>
      </c>
      <c r="C4599">
        <v>0.93262987012987009</v>
      </c>
      <c r="E4599">
        <f ca="1"/>
        <v>5.8583170459036404</v>
      </c>
    </row>
    <row r="4600" spans="2:5" x14ac:dyDescent="0.2">
      <c r="B4600">
        <v>5.8615246363482898</v>
      </c>
      <c r="C4600">
        <v>0.93283279220779225</v>
      </c>
      <c r="E4600">
        <f ca="1"/>
        <v>5.8615246363482898</v>
      </c>
    </row>
    <row r="4601" spans="2:5" x14ac:dyDescent="0.2">
      <c r="B4601">
        <v>5.8767042837009704</v>
      </c>
      <c r="C4601">
        <v>0.9330357142857143</v>
      </c>
      <c r="E4601">
        <f ca="1"/>
        <v>5.8767042837009704</v>
      </c>
    </row>
    <row r="4602" spans="2:5" x14ac:dyDescent="0.2">
      <c r="B4602">
        <v>5.8768609407604497</v>
      </c>
      <c r="C4602">
        <v>0.93323863636363635</v>
      </c>
      <c r="E4602">
        <f ca="1"/>
        <v>5.8768609407604497</v>
      </c>
    </row>
    <row r="4603" spans="2:5" x14ac:dyDescent="0.2">
      <c r="B4603">
        <v>5.8799841910049997</v>
      </c>
      <c r="C4603">
        <v>0.93344155844155841</v>
      </c>
      <c r="E4603">
        <f ca="1"/>
        <v>5.8799841910049997</v>
      </c>
    </row>
    <row r="4604" spans="2:5" x14ac:dyDescent="0.2">
      <c r="B4604">
        <v>5.8826628137235</v>
      </c>
      <c r="C4604">
        <v>0.93364448051948057</v>
      </c>
      <c r="E4604">
        <f ca="1"/>
        <v>5.8826628137235</v>
      </c>
    </row>
    <row r="4605" spans="2:5" x14ac:dyDescent="0.2">
      <c r="B4605">
        <v>5.9086336213795096</v>
      </c>
      <c r="C4605">
        <v>0.93384740259740262</v>
      </c>
      <c r="E4605">
        <f ca="1"/>
        <v>5.9086336213795096</v>
      </c>
    </row>
    <row r="4606" spans="2:5" x14ac:dyDescent="0.2">
      <c r="B4606">
        <v>5.9126734287755296</v>
      </c>
      <c r="C4606">
        <v>0.93405032467532467</v>
      </c>
      <c r="E4606">
        <f ca="1"/>
        <v>5.9126734287755296</v>
      </c>
    </row>
    <row r="4607" spans="2:5" x14ac:dyDescent="0.2">
      <c r="B4607">
        <v>5.9156390858453696</v>
      </c>
      <c r="C4607">
        <v>0.93425324675324672</v>
      </c>
      <c r="E4607">
        <f ca="1"/>
        <v>5.9156390858453696</v>
      </c>
    </row>
    <row r="4608" spans="2:5" x14ac:dyDescent="0.2">
      <c r="B4608">
        <v>5.9278125315707904</v>
      </c>
      <c r="C4608">
        <v>0.93445616883116878</v>
      </c>
      <c r="E4608">
        <f ca="1"/>
        <v>5.9278125315707904</v>
      </c>
    </row>
    <row r="4609" spans="2:5" x14ac:dyDescent="0.2">
      <c r="B4609">
        <v>5.9331576378012398</v>
      </c>
      <c r="C4609">
        <v>0.93465909090909094</v>
      </c>
      <c r="E4609">
        <f ca="1"/>
        <v>5.9331576378012398</v>
      </c>
    </row>
    <row r="4610" spans="2:5" x14ac:dyDescent="0.2">
      <c r="B4610">
        <v>5.9340173381916799</v>
      </c>
      <c r="C4610">
        <v>0.93486201298701299</v>
      </c>
      <c r="E4610">
        <f ca="1"/>
        <v>5.9340173381916799</v>
      </c>
    </row>
    <row r="4611" spans="2:5" x14ac:dyDescent="0.2">
      <c r="B4611">
        <v>5.9351126727924797</v>
      </c>
      <c r="C4611">
        <v>0.93506493506493504</v>
      </c>
      <c r="E4611">
        <f ca="1"/>
        <v>5.9351126727924797</v>
      </c>
    </row>
    <row r="4612" spans="2:5" x14ac:dyDescent="0.2">
      <c r="B4612">
        <v>5.94188185990485</v>
      </c>
      <c r="C4612">
        <v>0.9352678571428571</v>
      </c>
      <c r="E4612">
        <f ca="1"/>
        <v>5.94188185990485</v>
      </c>
    </row>
    <row r="4613" spans="2:5" x14ac:dyDescent="0.2">
      <c r="B4613">
        <v>5.9438585120519001</v>
      </c>
      <c r="C4613">
        <v>0.93547077922077926</v>
      </c>
      <c r="E4613">
        <f ca="1"/>
        <v>5.9438585120519001</v>
      </c>
    </row>
    <row r="4614" spans="2:5" x14ac:dyDescent="0.2">
      <c r="B4614">
        <v>5.9460590705524003</v>
      </c>
      <c r="C4614">
        <v>0.93567370129870131</v>
      </c>
      <c r="E4614">
        <f ca="1"/>
        <v>5.9460590705524003</v>
      </c>
    </row>
    <row r="4615" spans="2:5" x14ac:dyDescent="0.2">
      <c r="B4615">
        <v>5.9502332818125101</v>
      </c>
      <c r="C4615">
        <v>0.93587662337662336</v>
      </c>
      <c r="E4615">
        <f ca="1"/>
        <v>5.9502332818125101</v>
      </c>
    </row>
    <row r="4616" spans="2:5" x14ac:dyDescent="0.2">
      <c r="B4616">
        <v>5.9540660579884399</v>
      </c>
      <c r="C4616">
        <v>0.93607954545454541</v>
      </c>
      <c r="E4616">
        <f ca="1"/>
        <v>5.9540660579884399</v>
      </c>
    </row>
    <row r="4617" spans="2:5" x14ac:dyDescent="0.2">
      <c r="B4617">
        <v>5.9568199518621601</v>
      </c>
      <c r="C4617">
        <v>0.93628246753246758</v>
      </c>
      <c r="E4617">
        <f ca="1"/>
        <v>5.9568199518621601</v>
      </c>
    </row>
    <row r="4618" spans="2:5" x14ac:dyDescent="0.2">
      <c r="B4618">
        <v>5.9583976662089801</v>
      </c>
      <c r="C4618">
        <v>0.93648538961038963</v>
      </c>
      <c r="E4618">
        <f ca="1"/>
        <v>5.9583976662089801</v>
      </c>
    </row>
    <row r="4619" spans="2:5" x14ac:dyDescent="0.2">
      <c r="B4619">
        <v>5.9762806035929597</v>
      </c>
      <c r="C4619">
        <v>0.93668831168831168</v>
      </c>
      <c r="E4619">
        <f ca="1"/>
        <v>5.9762806035929597</v>
      </c>
    </row>
    <row r="4620" spans="2:5" x14ac:dyDescent="0.2">
      <c r="B4620">
        <v>5.9811874923849704</v>
      </c>
      <c r="C4620">
        <v>0.93689123376623373</v>
      </c>
      <c r="E4620">
        <f ca="1"/>
        <v>5.9811874923849704</v>
      </c>
    </row>
    <row r="4621" spans="2:5" x14ac:dyDescent="0.2">
      <c r="B4621">
        <v>5.9873824693142899</v>
      </c>
      <c r="C4621">
        <v>0.9370941558441559</v>
      </c>
      <c r="E4621">
        <f ca="1"/>
        <v>5.9873824693142899</v>
      </c>
    </row>
    <row r="4622" spans="2:5" x14ac:dyDescent="0.2">
      <c r="B4622">
        <v>5.9890725911219498</v>
      </c>
      <c r="C4622">
        <v>0.93729707792207795</v>
      </c>
      <c r="E4622">
        <f ca="1"/>
        <v>5.9890725911219498</v>
      </c>
    </row>
    <row r="4623" spans="2:5" x14ac:dyDescent="0.2">
      <c r="B4623">
        <v>5.99428046072613</v>
      </c>
      <c r="C4623">
        <v>0.9375</v>
      </c>
      <c r="E4623">
        <f ca="1"/>
        <v>5.99428046072613</v>
      </c>
    </row>
    <row r="4624" spans="2:5" x14ac:dyDescent="0.2">
      <c r="B4624">
        <v>6.0024935056896096</v>
      </c>
      <c r="C4624">
        <v>0.93770292207792205</v>
      </c>
      <c r="E4624">
        <f ca="1"/>
        <v>6.0024935056896096</v>
      </c>
    </row>
    <row r="4625" spans="2:5" x14ac:dyDescent="0.2">
      <c r="B4625">
        <v>6.0097448005276597</v>
      </c>
      <c r="C4625">
        <v>0.9379058441558441</v>
      </c>
      <c r="E4625">
        <f ca="1"/>
        <v>6.0097448005276597</v>
      </c>
    </row>
    <row r="4626" spans="2:5" x14ac:dyDescent="0.2">
      <c r="B4626">
        <v>6.0134500821231498</v>
      </c>
      <c r="C4626">
        <v>0.93810876623376627</v>
      </c>
      <c r="E4626">
        <f ca="1"/>
        <v>6.0134500821231498</v>
      </c>
    </row>
    <row r="4627" spans="2:5" x14ac:dyDescent="0.2">
      <c r="B4627">
        <v>6.0165842206247504</v>
      </c>
      <c r="C4627">
        <v>0.93831168831168832</v>
      </c>
      <c r="E4627">
        <f ca="1"/>
        <v>6.0165842206247504</v>
      </c>
    </row>
    <row r="4628" spans="2:5" x14ac:dyDescent="0.2">
      <c r="B4628">
        <v>6.02202434905253</v>
      </c>
      <c r="C4628">
        <v>0.93851461038961037</v>
      </c>
      <c r="E4628">
        <f ca="1"/>
        <v>6.02202434905253</v>
      </c>
    </row>
    <row r="4629" spans="2:5" x14ac:dyDescent="0.2">
      <c r="B4629">
        <v>6.0220440851318102</v>
      </c>
      <c r="C4629">
        <v>0.93871753246753242</v>
      </c>
      <c r="E4629">
        <f ca="1"/>
        <v>6.0220440851318102</v>
      </c>
    </row>
    <row r="4630" spans="2:5" x14ac:dyDescent="0.2">
      <c r="B4630">
        <v>6.0263345928708496</v>
      </c>
      <c r="C4630">
        <v>0.93892045454545459</v>
      </c>
      <c r="E4630">
        <f ca="1"/>
        <v>6.0263345928708496</v>
      </c>
    </row>
    <row r="4631" spans="2:5" x14ac:dyDescent="0.2">
      <c r="B4631">
        <v>6.0277921073022904</v>
      </c>
      <c r="C4631">
        <v>0.93912337662337664</v>
      </c>
      <c r="E4631">
        <f ca="1"/>
        <v>6.0277921073022904</v>
      </c>
    </row>
    <row r="4632" spans="2:5" x14ac:dyDescent="0.2">
      <c r="B4632">
        <v>6.03693452828578</v>
      </c>
      <c r="C4632">
        <v>0.93932629870129869</v>
      </c>
      <c r="E4632">
        <f ca="1"/>
        <v>6.03693452828578</v>
      </c>
    </row>
    <row r="4633" spans="2:5" x14ac:dyDescent="0.2">
      <c r="B4633">
        <v>6.0435654465047497</v>
      </c>
      <c r="C4633">
        <v>0.93952922077922074</v>
      </c>
      <c r="E4633">
        <f ca="1"/>
        <v>6.0435654465047497</v>
      </c>
    </row>
    <row r="4634" spans="2:5" x14ac:dyDescent="0.2">
      <c r="B4634">
        <v>6.0579503809310804</v>
      </c>
      <c r="C4634">
        <v>0.9397321428571429</v>
      </c>
      <c r="E4634">
        <f ca="1"/>
        <v>6.0579503809310804</v>
      </c>
    </row>
    <row r="4635" spans="2:5" x14ac:dyDescent="0.2">
      <c r="B4635">
        <v>6.0660589847331003</v>
      </c>
      <c r="C4635">
        <v>0.93993506493506496</v>
      </c>
      <c r="E4635">
        <f ca="1"/>
        <v>6.0660589847331003</v>
      </c>
    </row>
    <row r="4636" spans="2:5" x14ac:dyDescent="0.2">
      <c r="B4636">
        <v>6.0755799397983399</v>
      </c>
      <c r="C4636">
        <v>0.94013798701298701</v>
      </c>
      <c r="E4636">
        <f ca="1"/>
        <v>6.0755799397983399</v>
      </c>
    </row>
    <row r="4637" spans="2:5" x14ac:dyDescent="0.2">
      <c r="B4637">
        <v>6.0816042532224603</v>
      </c>
      <c r="C4637">
        <v>0.94034090909090906</v>
      </c>
      <c r="E4637">
        <f ca="1"/>
        <v>6.0816042532224603</v>
      </c>
    </row>
    <row r="4638" spans="2:5" x14ac:dyDescent="0.2">
      <c r="B4638">
        <v>6.0889691324004502</v>
      </c>
      <c r="C4638">
        <v>0.94054383116883122</v>
      </c>
      <c r="E4638">
        <f ca="1"/>
        <v>6.0889691324004502</v>
      </c>
    </row>
    <row r="4639" spans="2:5" x14ac:dyDescent="0.2">
      <c r="B4639">
        <v>6.0941107638302103</v>
      </c>
      <c r="C4639">
        <v>0.94074675324675328</v>
      </c>
      <c r="E4639">
        <f ca="1"/>
        <v>6.0941107638302103</v>
      </c>
    </row>
    <row r="4640" spans="2:5" x14ac:dyDescent="0.2">
      <c r="B4640">
        <v>6.0996286665527402</v>
      </c>
      <c r="C4640">
        <v>0.94094967532467533</v>
      </c>
      <c r="E4640">
        <f ca="1"/>
        <v>6.0996286665527402</v>
      </c>
    </row>
    <row r="4641" spans="2:5" x14ac:dyDescent="0.2">
      <c r="B4641">
        <v>6.1016004416460099</v>
      </c>
      <c r="C4641">
        <v>0.94115259740259738</v>
      </c>
      <c r="E4641">
        <f ca="1"/>
        <v>6.1016004416460099</v>
      </c>
    </row>
    <row r="4642" spans="2:5" x14ac:dyDescent="0.2">
      <c r="B4642">
        <v>6.1068811943098096</v>
      </c>
      <c r="C4642">
        <v>0.94135551948051943</v>
      </c>
      <c r="E4642">
        <f ca="1"/>
        <v>6.1068811943098096</v>
      </c>
    </row>
    <row r="4643" spans="2:5" x14ac:dyDescent="0.2">
      <c r="B4643">
        <v>6.1077982065672902</v>
      </c>
      <c r="C4643">
        <v>0.94155844155844159</v>
      </c>
      <c r="E4643">
        <f ca="1"/>
        <v>6.1077982065672902</v>
      </c>
    </row>
    <row r="4644" spans="2:5" x14ac:dyDescent="0.2">
      <c r="B4644">
        <v>6.1197860829486297</v>
      </c>
      <c r="C4644">
        <v>0.94176136363636365</v>
      </c>
      <c r="E4644">
        <f ca="1"/>
        <v>6.1197860829486297</v>
      </c>
    </row>
    <row r="4645" spans="2:5" x14ac:dyDescent="0.2">
      <c r="B4645">
        <v>6.1206813827992397</v>
      </c>
      <c r="C4645">
        <v>0.9419642857142857</v>
      </c>
      <c r="E4645">
        <f ca="1"/>
        <v>6.1206813827992397</v>
      </c>
    </row>
    <row r="4646" spans="2:5" x14ac:dyDescent="0.2">
      <c r="B4646">
        <v>6.1258140783597899</v>
      </c>
      <c r="C4646">
        <v>0.94216720779220775</v>
      </c>
      <c r="E4646">
        <f ca="1"/>
        <v>6.1258140783597899</v>
      </c>
    </row>
    <row r="4647" spans="2:5" x14ac:dyDescent="0.2">
      <c r="B4647">
        <v>6.13775242583257</v>
      </c>
      <c r="C4647">
        <v>0.94237012987012991</v>
      </c>
      <c r="E4647">
        <f ca="1"/>
        <v>6.13775242583257</v>
      </c>
    </row>
    <row r="4648" spans="2:5" x14ac:dyDescent="0.2">
      <c r="B4648">
        <v>6.14415414666869</v>
      </c>
      <c r="C4648">
        <v>0.94257305194805197</v>
      </c>
      <c r="E4648">
        <f ca="1"/>
        <v>6.14415414666869</v>
      </c>
    </row>
    <row r="4649" spans="2:5" x14ac:dyDescent="0.2">
      <c r="B4649">
        <v>6.1452485887914001</v>
      </c>
      <c r="C4649">
        <v>0.94277597402597402</v>
      </c>
      <c r="E4649">
        <f ca="1"/>
        <v>6.1452485887914001</v>
      </c>
    </row>
    <row r="4650" spans="2:5" x14ac:dyDescent="0.2">
      <c r="B4650">
        <v>6.1478942544275101</v>
      </c>
      <c r="C4650">
        <v>0.94297889610389607</v>
      </c>
      <c r="E4650">
        <f ca="1"/>
        <v>6.1478942544275101</v>
      </c>
    </row>
    <row r="4651" spans="2:5" x14ac:dyDescent="0.2">
      <c r="B4651">
        <v>6.1560842404038301</v>
      </c>
      <c r="C4651">
        <v>0.94318181818181823</v>
      </c>
      <c r="E4651">
        <f ca="1"/>
        <v>6.1560842404038301</v>
      </c>
    </row>
    <row r="4652" spans="2:5" x14ac:dyDescent="0.2">
      <c r="B4652">
        <v>6.1569937499206402</v>
      </c>
      <c r="C4652">
        <v>0.94338474025974028</v>
      </c>
      <c r="E4652">
        <f ca="1"/>
        <v>6.1569937499206402</v>
      </c>
    </row>
    <row r="4653" spans="2:5" x14ac:dyDescent="0.2">
      <c r="B4653">
        <v>6.1608373015505897</v>
      </c>
      <c r="C4653">
        <v>0.94358766233766234</v>
      </c>
      <c r="E4653">
        <f ca="1"/>
        <v>6.1608373015505897</v>
      </c>
    </row>
    <row r="4654" spans="2:5" x14ac:dyDescent="0.2">
      <c r="B4654">
        <v>6.1622534855872004</v>
      </c>
      <c r="C4654">
        <v>0.94379058441558439</v>
      </c>
      <c r="E4654">
        <f ca="1"/>
        <v>6.1622534855872004</v>
      </c>
    </row>
    <row r="4655" spans="2:5" x14ac:dyDescent="0.2">
      <c r="B4655">
        <v>6.1644080418620097</v>
      </c>
      <c r="C4655">
        <v>0.94399350649350644</v>
      </c>
      <c r="E4655">
        <f ca="1"/>
        <v>6.1644080418620097</v>
      </c>
    </row>
    <row r="4656" spans="2:5" x14ac:dyDescent="0.2">
      <c r="B4656">
        <v>6.1669274723903698</v>
      </c>
      <c r="C4656">
        <v>0.9441964285714286</v>
      </c>
      <c r="E4656">
        <f ca="1"/>
        <v>6.1669274723903698</v>
      </c>
    </row>
    <row r="4657" spans="2:5" x14ac:dyDescent="0.2">
      <c r="B4657">
        <v>6.1758970581643204</v>
      </c>
      <c r="C4657">
        <v>0.94439935064935066</v>
      </c>
      <c r="E4657">
        <f ca="1"/>
        <v>6.1758970581643204</v>
      </c>
    </row>
    <row r="4658" spans="2:5" x14ac:dyDescent="0.2">
      <c r="B4658">
        <v>6.1855920485220999</v>
      </c>
      <c r="C4658">
        <v>0.94460227272727271</v>
      </c>
      <c r="E4658">
        <f ca="1"/>
        <v>6.1855920485220999</v>
      </c>
    </row>
    <row r="4659" spans="2:5" x14ac:dyDescent="0.2">
      <c r="B4659">
        <v>6.1865753779050099</v>
      </c>
      <c r="C4659">
        <v>0.94480519480519476</v>
      </c>
      <c r="E4659">
        <f ca="1"/>
        <v>6.1865753779050099</v>
      </c>
    </row>
    <row r="4660" spans="2:5" x14ac:dyDescent="0.2">
      <c r="B4660">
        <v>6.1935978338482496</v>
      </c>
      <c r="C4660">
        <v>0.94500811688311692</v>
      </c>
      <c r="E4660">
        <f ca="1"/>
        <v>6.1935978338482496</v>
      </c>
    </row>
    <row r="4661" spans="2:5" x14ac:dyDescent="0.2">
      <c r="B4661">
        <v>6.1988014340945199</v>
      </c>
      <c r="C4661">
        <v>0.94521103896103897</v>
      </c>
      <c r="E4661">
        <f ca="1"/>
        <v>6.1988014340945199</v>
      </c>
    </row>
    <row r="4662" spans="2:5" x14ac:dyDescent="0.2">
      <c r="B4662">
        <v>6.2088355838493801</v>
      </c>
      <c r="C4662">
        <v>0.94541396103896103</v>
      </c>
      <c r="E4662">
        <f ca="1"/>
        <v>6.2088355838493801</v>
      </c>
    </row>
    <row r="4663" spans="2:5" x14ac:dyDescent="0.2">
      <c r="B4663">
        <v>6.2112265275548202</v>
      </c>
      <c r="C4663">
        <v>0.94561688311688308</v>
      </c>
      <c r="E4663">
        <f ca="1"/>
        <v>6.2112265275548202</v>
      </c>
    </row>
    <row r="4664" spans="2:5" x14ac:dyDescent="0.2">
      <c r="B4664">
        <v>6.2175399206664999</v>
      </c>
      <c r="C4664">
        <v>0.94581980519480524</v>
      </c>
      <c r="E4664">
        <f ca="1"/>
        <v>6.2175399206664999</v>
      </c>
    </row>
    <row r="4665" spans="2:5" x14ac:dyDescent="0.2">
      <c r="B4665">
        <v>6.2277422143430501</v>
      </c>
      <c r="C4665">
        <v>0.94602272727272729</v>
      </c>
      <c r="E4665">
        <f ca="1"/>
        <v>6.2277422143430501</v>
      </c>
    </row>
    <row r="4666" spans="2:5" x14ac:dyDescent="0.2">
      <c r="B4666">
        <v>6.2278236103228002</v>
      </c>
      <c r="C4666">
        <v>0.94622564935064934</v>
      </c>
      <c r="E4666">
        <f ca="1"/>
        <v>6.2278236103228002</v>
      </c>
    </row>
    <row r="4667" spans="2:5" x14ac:dyDescent="0.2">
      <c r="B4667">
        <v>6.2346039713389203</v>
      </c>
      <c r="C4667">
        <v>0.9464285714285714</v>
      </c>
      <c r="E4667">
        <f ca="1"/>
        <v>6.2346039713389203</v>
      </c>
    </row>
    <row r="4668" spans="2:5" x14ac:dyDescent="0.2">
      <c r="B4668">
        <v>6.2386665084885404</v>
      </c>
      <c r="C4668">
        <v>0.94663149350649356</v>
      </c>
      <c r="E4668">
        <f ca="1"/>
        <v>6.2386665084885404</v>
      </c>
    </row>
    <row r="4669" spans="2:5" x14ac:dyDescent="0.2">
      <c r="B4669">
        <v>6.2391629503525197</v>
      </c>
      <c r="C4669">
        <v>0.94683441558441561</v>
      </c>
      <c r="E4669">
        <f ca="1"/>
        <v>6.2391629503525197</v>
      </c>
    </row>
    <row r="4670" spans="2:5" x14ac:dyDescent="0.2">
      <c r="B4670">
        <v>6.2618596483306401</v>
      </c>
      <c r="C4670">
        <v>0.94703733766233766</v>
      </c>
      <c r="E4670">
        <f ca="1"/>
        <v>6.2618596483306401</v>
      </c>
    </row>
    <row r="4671" spans="2:5" x14ac:dyDescent="0.2">
      <c r="B4671">
        <v>6.2638674706131798</v>
      </c>
      <c r="C4671">
        <v>0.94724025974025972</v>
      </c>
      <c r="E4671">
        <f ca="1"/>
        <v>6.2638674706131798</v>
      </c>
    </row>
    <row r="4672" spans="2:5" x14ac:dyDescent="0.2">
      <c r="B4672">
        <v>6.2648167715962702</v>
      </c>
      <c r="C4672">
        <v>0.94744318181818177</v>
      </c>
      <c r="E4672">
        <f ca="1"/>
        <v>6.2648167715962702</v>
      </c>
    </row>
    <row r="4673" spans="2:5" x14ac:dyDescent="0.2">
      <c r="B4673">
        <v>6.2666141994393296</v>
      </c>
      <c r="C4673">
        <v>0.94764610389610393</v>
      </c>
      <c r="E4673">
        <f ca="1"/>
        <v>6.2666141994393296</v>
      </c>
    </row>
    <row r="4674" spans="2:5" x14ac:dyDescent="0.2">
      <c r="B4674">
        <v>6.2707710501526197</v>
      </c>
      <c r="C4674">
        <v>0.94784902597402598</v>
      </c>
      <c r="E4674">
        <f ca="1"/>
        <v>6.2707710501526197</v>
      </c>
    </row>
    <row r="4675" spans="2:5" x14ac:dyDescent="0.2">
      <c r="B4675">
        <v>6.2818604315289699</v>
      </c>
      <c r="C4675">
        <v>0.94805194805194803</v>
      </c>
      <c r="E4675">
        <f ca="1"/>
        <v>6.2818604315289699</v>
      </c>
    </row>
    <row r="4676" spans="2:5" x14ac:dyDescent="0.2">
      <c r="B4676">
        <v>6.2845712883285696</v>
      </c>
      <c r="C4676">
        <v>0.94825487012987009</v>
      </c>
      <c r="E4676">
        <f ca="1"/>
        <v>6.2845712883285696</v>
      </c>
    </row>
    <row r="4677" spans="2:5" x14ac:dyDescent="0.2">
      <c r="B4677">
        <v>6.2863304776792699</v>
      </c>
      <c r="C4677">
        <v>0.94845779220779225</v>
      </c>
      <c r="E4677">
        <f ca="1"/>
        <v>6.2863304776792699</v>
      </c>
    </row>
    <row r="4678" spans="2:5" x14ac:dyDescent="0.2">
      <c r="B4678">
        <v>6.2962697940409802</v>
      </c>
      <c r="C4678">
        <v>0.9486607142857143</v>
      </c>
      <c r="E4678">
        <f ca="1"/>
        <v>6.2962697940409802</v>
      </c>
    </row>
    <row r="4679" spans="2:5" x14ac:dyDescent="0.2">
      <c r="B4679">
        <v>6.2988075293585801</v>
      </c>
      <c r="C4679">
        <v>0.94886363636363635</v>
      </c>
      <c r="E4679">
        <f ca="1"/>
        <v>6.2988075293585801</v>
      </c>
    </row>
    <row r="4680" spans="2:5" x14ac:dyDescent="0.2">
      <c r="B4680">
        <v>6.30500761572954</v>
      </c>
      <c r="C4680">
        <v>0.94906655844155841</v>
      </c>
      <c r="E4680">
        <f ca="1"/>
        <v>6.30500761572954</v>
      </c>
    </row>
    <row r="4681" spans="2:5" x14ac:dyDescent="0.2">
      <c r="B4681">
        <v>6.3051954487811299</v>
      </c>
      <c r="C4681">
        <v>0.94926948051948057</v>
      </c>
      <c r="E4681">
        <f ca="1"/>
        <v>6.3051954487811299</v>
      </c>
    </row>
    <row r="4682" spans="2:5" x14ac:dyDescent="0.2">
      <c r="B4682">
        <v>6.3055943869027899</v>
      </c>
      <c r="C4682">
        <v>0.94947240259740262</v>
      </c>
      <c r="E4682">
        <f ca="1"/>
        <v>6.3055943869027899</v>
      </c>
    </row>
    <row r="4683" spans="2:5" x14ac:dyDescent="0.2">
      <c r="B4683">
        <v>6.3061906806605901</v>
      </c>
      <c r="C4683">
        <v>0.94967532467532467</v>
      </c>
      <c r="E4683">
        <f ca="1"/>
        <v>6.3061906806605901</v>
      </c>
    </row>
    <row r="4684" spans="2:5" x14ac:dyDescent="0.2">
      <c r="B4684">
        <v>6.30711296610425</v>
      </c>
      <c r="C4684">
        <v>0.94987824675324672</v>
      </c>
      <c r="E4684">
        <f ca="1"/>
        <v>6.30711296610425</v>
      </c>
    </row>
    <row r="4685" spans="2:5" x14ac:dyDescent="0.2">
      <c r="B4685">
        <v>6.3101791812690902</v>
      </c>
      <c r="C4685">
        <v>0.95008116883116878</v>
      </c>
      <c r="E4685">
        <f ca="1"/>
        <v>6.3101791812690902</v>
      </c>
    </row>
    <row r="4686" spans="2:5" x14ac:dyDescent="0.2">
      <c r="B4686">
        <v>6.3108710382719</v>
      </c>
      <c r="C4686">
        <v>0.95028409090909094</v>
      </c>
      <c r="E4686">
        <f ca="1"/>
        <v>6.3108710382719</v>
      </c>
    </row>
    <row r="4687" spans="2:5" x14ac:dyDescent="0.2">
      <c r="B4687">
        <v>6.3113098129348</v>
      </c>
      <c r="C4687">
        <v>0.95048701298701299</v>
      </c>
      <c r="E4687">
        <f ca="1"/>
        <v>6.3113098129348</v>
      </c>
    </row>
    <row r="4688" spans="2:5" x14ac:dyDescent="0.2">
      <c r="B4688">
        <v>6.3200383537166296</v>
      </c>
      <c r="C4688">
        <v>0.95068993506493504</v>
      </c>
      <c r="E4688">
        <f ca="1"/>
        <v>6.3200383537166296</v>
      </c>
    </row>
    <row r="4689" spans="2:5" x14ac:dyDescent="0.2">
      <c r="B4689">
        <v>6.3287349924804204</v>
      </c>
      <c r="C4689">
        <v>0.9508928571428571</v>
      </c>
      <c r="E4689">
        <f ca="1"/>
        <v>6.3287349924804204</v>
      </c>
    </row>
    <row r="4690" spans="2:5" x14ac:dyDescent="0.2">
      <c r="B4690">
        <v>6.3371412323926304</v>
      </c>
      <c r="C4690">
        <v>0.95109577922077926</v>
      </c>
      <c r="E4690">
        <f ca="1"/>
        <v>6.3371412323926304</v>
      </c>
    </row>
    <row r="4691" spans="2:5" x14ac:dyDescent="0.2">
      <c r="B4691">
        <v>6.3435795127677599</v>
      </c>
      <c r="C4691">
        <v>0.95129870129870131</v>
      </c>
      <c r="E4691">
        <f ca="1"/>
        <v>6.3435795127677599</v>
      </c>
    </row>
    <row r="4692" spans="2:5" x14ac:dyDescent="0.2">
      <c r="B4692">
        <v>6.3458162619387304</v>
      </c>
      <c r="C4692">
        <v>0.95150162337662336</v>
      </c>
      <c r="E4692">
        <f ca="1"/>
        <v>6.3458162619387304</v>
      </c>
    </row>
    <row r="4693" spans="2:5" x14ac:dyDescent="0.2">
      <c r="B4693">
        <v>6.3462557920187699</v>
      </c>
      <c r="C4693">
        <v>0.95170454545454541</v>
      </c>
      <c r="E4693">
        <f ca="1"/>
        <v>6.3462557920187699</v>
      </c>
    </row>
    <row r="4694" spans="2:5" x14ac:dyDescent="0.2">
      <c r="B4694">
        <v>6.3542726723154699</v>
      </c>
      <c r="C4694">
        <v>0.95190746753246758</v>
      </c>
      <c r="E4694">
        <f ca="1"/>
        <v>6.3542726723154699</v>
      </c>
    </row>
    <row r="4695" spans="2:5" x14ac:dyDescent="0.2">
      <c r="B4695">
        <v>6.35428778453372</v>
      </c>
      <c r="C4695">
        <v>0.95211038961038963</v>
      </c>
      <c r="E4695">
        <f ca="1"/>
        <v>6.35428778453372</v>
      </c>
    </row>
    <row r="4696" spans="2:5" x14ac:dyDescent="0.2">
      <c r="B4696">
        <v>6.3597873831209304</v>
      </c>
      <c r="C4696">
        <v>0.95231331168831168</v>
      </c>
      <c r="E4696">
        <f ca="1"/>
        <v>6.3597873831209304</v>
      </c>
    </row>
    <row r="4697" spans="2:5" x14ac:dyDescent="0.2">
      <c r="B4697">
        <v>6.3603544590220702</v>
      </c>
      <c r="C4697">
        <v>0.95251623376623373</v>
      </c>
      <c r="E4697">
        <f ca="1"/>
        <v>6.3603544590220702</v>
      </c>
    </row>
    <row r="4698" spans="2:5" x14ac:dyDescent="0.2">
      <c r="B4698">
        <v>6.3726536020434503</v>
      </c>
      <c r="C4698">
        <v>0.9527191558441559</v>
      </c>
      <c r="E4698">
        <f ca="1"/>
        <v>6.3726536020434503</v>
      </c>
    </row>
    <row r="4699" spans="2:5" x14ac:dyDescent="0.2">
      <c r="B4699">
        <v>6.3731287777233101</v>
      </c>
      <c r="C4699">
        <v>0.95292207792207795</v>
      </c>
      <c r="E4699">
        <f ca="1"/>
        <v>6.3731287777233101</v>
      </c>
    </row>
    <row r="4700" spans="2:5" x14ac:dyDescent="0.2">
      <c r="B4700">
        <v>6.3998498557833798</v>
      </c>
      <c r="C4700">
        <v>0.953125</v>
      </c>
      <c r="E4700">
        <f ca="1"/>
        <v>6.3998498557833798</v>
      </c>
    </row>
    <row r="4701" spans="2:5" x14ac:dyDescent="0.2">
      <c r="B4701">
        <v>6.3999667444726001</v>
      </c>
      <c r="C4701">
        <v>0.95332792207792205</v>
      </c>
      <c r="E4701">
        <f ca="1"/>
        <v>6.3999667444726001</v>
      </c>
    </row>
    <row r="4702" spans="2:5" x14ac:dyDescent="0.2">
      <c r="B4702">
        <v>6.4070088643526901</v>
      </c>
      <c r="C4702">
        <v>0.9535308441558441</v>
      </c>
      <c r="E4702">
        <f ca="1"/>
        <v>6.4070088643526901</v>
      </c>
    </row>
    <row r="4703" spans="2:5" x14ac:dyDescent="0.2">
      <c r="B4703">
        <v>6.4075667547576298</v>
      </c>
      <c r="C4703">
        <v>0.95373376623376627</v>
      </c>
      <c r="E4703">
        <f ca="1"/>
        <v>6.4075667547576298</v>
      </c>
    </row>
    <row r="4704" spans="2:5" x14ac:dyDescent="0.2">
      <c r="B4704">
        <v>6.41100403616342</v>
      </c>
      <c r="C4704">
        <v>0.95393668831168832</v>
      </c>
      <c r="E4704">
        <f ca="1"/>
        <v>6.41100403616342</v>
      </c>
    </row>
    <row r="4705" spans="2:5" x14ac:dyDescent="0.2">
      <c r="B4705">
        <v>6.4336114543118903</v>
      </c>
      <c r="C4705">
        <v>0.95413961038961037</v>
      </c>
      <c r="E4705">
        <f ca="1"/>
        <v>6.4336114543118903</v>
      </c>
    </row>
    <row r="4706" spans="2:5" x14ac:dyDescent="0.2">
      <c r="B4706">
        <v>6.4420197631426799</v>
      </c>
      <c r="C4706">
        <v>0.95434253246753242</v>
      </c>
      <c r="E4706">
        <f ca="1"/>
        <v>6.4420197631426799</v>
      </c>
    </row>
    <row r="4707" spans="2:5" x14ac:dyDescent="0.2">
      <c r="B4707">
        <v>6.4503848642145698</v>
      </c>
      <c r="C4707">
        <v>0.95454545454545459</v>
      </c>
      <c r="E4707">
        <f ca="1"/>
        <v>6.4503848642145698</v>
      </c>
    </row>
    <row r="4708" spans="2:5" x14ac:dyDescent="0.2">
      <c r="B4708">
        <v>6.4516854371261596</v>
      </c>
      <c r="C4708">
        <v>0.95474837662337664</v>
      </c>
      <c r="E4708">
        <f ca="1"/>
        <v>6.4516854371261596</v>
      </c>
    </row>
    <row r="4709" spans="2:5" x14ac:dyDescent="0.2">
      <c r="B4709">
        <v>6.4577514343694196</v>
      </c>
      <c r="C4709">
        <v>0.95495129870129869</v>
      </c>
      <c r="E4709">
        <f ca="1"/>
        <v>6.4577514343694196</v>
      </c>
    </row>
    <row r="4710" spans="2:5" x14ac:dyDescent="0.2">
      <c r="B4710">
        <v>6.46045700727141</v>
      </c>
      <c r="C4710">
        <v>0.95515422077922074</v>
      </c>
      <c r="E4710">
        <f ca="1"/>
        <v>6.46045700727141</v>
      </c>
    </row>
    <row r="4711" spans="2:5" x14ac:dyDescent="0.2">
      <c r="B4711">
        <v>6.4659948513659202</v>
      </c>
      <c r="C4711">
        <v>0.9553571428571429</v>
      </c>
      <c r="E4711">
        <f ca="1"/>
        <v>6.4659948513659202</v>
      </c>
    </row>
    <row r="4712" spans="2:5" x14ac:dyDescent="0.2">
      <c r="B4712">
        <v>6.4667760702407699</v>
      </c>
      <c r="C4712">
        <v>0.95556006493506496</v>
      </c>
      <c r="E4712">
        <f ca="1"/>
        <v>6.4667760702407699</v>
      </c>
    </row>
    <row r="4713" spans="2:5" x14ac:dyDescent="0.2">
      <c r="B4713">
        <v>6.4719503989958902</v>
      </c>
      <c r="C4713">
        <v>0.95576298701298701</v>
      </c>
      <c r="E4713">
        <f ca="1"/>
        <v>6.4719503989958902</v>
      </c>
    </row>
    <row r="4714" spans="2:5" x14ac:dyDescent="0.2">
      <c r="B4714">
        <v>6.4770398693499001</v>
      </c>
      <c r="C4714">
        <v>0.95596590909090906</v>
      </c>
      <c r="E4714">
        <f ca="1"/>
        <v>6.4770398693499001</v>
      </c>
    </row>
    <row r="4715" spans="2:5" x14ac:dyDescent="0.2">
      <c r="B4715">
        <v>6.4789070260395496</v>
      </c>
      <c r="C4715">
        <v>0.95616883116883122</v>
      </c>
      <c r="E4715">
        <f ca="1"/>
        <v>6.4789070260395496</v>
      </c>
    </row>
    <row r="4716" spans="2:5" x14ac:dyDescent="0.2">
      <c r="B4716">
        <v>6.4832058132898398</v>
      </c>
      <c r="C4716">
        <v>0.95637175324675328</v>
      </c>
      <c r="E4716">
        <f ca="1"/>
        <v>6.4832058132898398</v>
      </c>
    </row>
    <row r="4717" spans="2:5" x14ac:dyDescent="0.2">
      <c r="B4717">
        <v>6.4868361281317304</v>
      </c>
      <c r="C4717">
        <v>0.95657467532467533</v>
      </c>
      <c r="E4717">
        <f ca="1"/>
        <v>6.4868361281317304</v>
      </c>
    </row>
    <row r="4718" spans="2:5" x14ac:dyDescent="0.2">
      <c r="B4718">
        <v>6.4875113987702004</v>
      </c>
      <c r="C4718">
        <v>0.95677759740259738</v>
      </c>
      <c r="E4718">
        <f ca="1"/>
        <v>6.4875113987702004</v>
      </c>
    </row>
    <row r="4719" spans="2:5" x14ac:dyDescent="0.2">
      <c r="B4719">
        <v>6.5014506124832803</v>
      </c>
      <c r="C4719">
        <v>0.95698051948051943</v>
      </c>
      <c r="E4719">
        <f ca="1"/>
        <v>6.5014506124832803</v>
      </c>
    </row>
    <row r="4720" spans="2:5" x14ac:dyDescent="0.2">
      <c r="B4720">
        <v>6.5057744303406402</v>
      </c>
      <c r="C4720">
        <v>0.95718344155844159</v>
      </c>
      <c r="E4720">
        <f ca="1"/>
        <v>6.5057744303406402</v>
      </c>
    </row>
    <row r="4721" spans="2:5" x14ac:dyDescent="0.2">
      <c r="B4721">
        <v>6.5141676345390103</v>
      </c>
      <c r="C4721">
        <v>0.95738636363636365</v>
      </c>
      <c r="E4721">
        <f ca="1"/>
        <v>6.5141676345390103</v>
      </c>
    </row>
    <row r="4722" spans="2:5" x14ac:dyDescent="0.2">
      <c r="B4722">
        <v>6.5182348368631198</v>
      </c>
      <c r="C4722">
        <v>0.9575892857142857</v>
      </c>
      <c r="E4722">
        <f ca="1"/>
        <v>6.5182348368631198</v>
      </c>
    </row>
    <row r="4723" spans="2:5" x14ac:dyDescent="0.2">
      <c r="B4723">
        <v>6.5320863176064803</v>
      </c>
      <c r="C4723">
        <v>0.95779220779220775</v>
      </c>
      <c r="E4723">
        <f ca="1"/>
        <v>6.5320863176064803</v>
      </c>
    </row>
    <row r="4724" spans="2:5" x14ac:dyDescent="0.2">
      <c r="B4724">
        <v>6.5333229231039196</v>
      </c>
      <c r="C4724">
        <v>0.95799512987012991</v>
      </c>
      <c r="E4724">
        <f ca="1"/>
        <v>6.5333229231039196</v>
      </c>
    </row>
    <row r="4725" spans="2:5" x14ac:dyDescent="0.2">
      <c r="B4725">
        <v>6.5444784533452598</v>
      </c>
      <c r="C4725">
        <v>0.95819805194805197</v>
      </c>
      <c r="E4725">
        <f ca="1"/>
        <v>6.5444784533452598</v>
      </c>
    </row>
    <row r="4726" spans="2:5" x14ac:dyDescent="0.2">
      <c r="B4726">
        <v>6.5754439013836903</v>
      </c>
      <c r="C4726">
        <v>0.95840097402597402</v>
      </c>
      <c r="E4726">
        <f ca="1"/>
        <v>6.5754439013836903</v>
      </c>
    </row>
    <row r="4727" spans="2:5" x14ac:dyDescent="0.2">
      <c r="B4727">
        <v>6.5796960585102804</v>
      </c>
      <c r="C4727">
        <v>0.95860389610389607</v>
      </c>
      <c r="E4727">
        <f ca="1"/>
        <v>6.5796960585102804</v>
      </c>
    </row>
    <row r="4728" spans="2:5" x14ac:dyDescent="0.2">
      <c r="B4728">
        <v>6.5831034528989196</v>
      </c>
      <c r="C4728">
        <v>0.95880681818181823</v>
      </c>
      <c r="E4728">
        <f ca="1"/>
        <v>6.5831034528989196</v>
      </c>
    </row>
    <row r="4729" spans="2:5" x14ac:dyDescent="0.2">
      <c r="B4729">
        <v>6.61218119342342</v>
      </c>
      <c r="C4729">
        <v>0.95900974025974028</v>
      </c>
      <c r="E4729">
        <f ca="1"/>
        <v>6.61218119342342</v>
      </c>
    </row>
    <row r="4730" spans="2:5" x14ac:dyDescent="0.2">
      <c r="B4730">
        <v>6.6128641380514104</v>
      </c>
      <c r="C4730">
        <v>0.95921266233766234</v>
      </c>
      <c r="E4730">
        <f ca="1"/>
        <v>6.6128641380514104</v>
      </c>
    </row>
    <row r="4731" spans="2:5" x14ac:dyDescent="0.2">
      <c r="B4731">
        <v>6.62105817053361</v>
      </c>
      <c r="C4731">
        <v>0.95941558441558439</v>
      </c>
      <c r="E4731">
        <f ca="1"/>
        <v>6.62105817053361</v>
      </c>
    </row>
    <row r="4732" spans="2:5" x14ac:dyDescent="0.2">
      <c r="B4732">
        <v>6.6261454051967501</v>
      </c>
      <c r="C4732">
        <v>0.95961850649350644</v>
      </c>
      <c r="E4732">
        <f ca="1"/>
        <v>6.6261454051967501</v>
      </c>
    </row>
    <row r="4733" spans="2:5" x14ac:dyDescent="0.2">
      <c r="B4733">
        <v>6.6448470112543001</v>
      </c>
      <c r="C4733">
        <v>0.9598214285714286</v>
      </c>
      <c r="E4733">
        <f ca="1"/>
        <v>6.6448470112543001</v>
      </c>
    </row>
    <row r="4734" spans="2:5" x14ac:dyDescent="0.2">
      <c r="B4734">
        <v>6.6522471294064802</v>
      </c>
      <c r="C4734">
        <v>0.96002435064935066</v>
      </c>
      <c r="E4734">
        <f ca="1"/>
        <v>6.6522471294064802</v>
      </c>
    </row>
    <row r="4735" spans="2:5" x14ac:dyDescent="0.2">
      <c r="B4735">
        <v>6.6556038204647798</v>
      </c>
      <c r="C4735">
        <v>0.96022727272727271</v>
      </c>
      <c r="E4735">
        <f ca="1"/>
        <v>6.6556038204647798</v>
      </c>
    </row>
    <row r="4736" spans="2:5" x14ac:dyDescent="0.2">
      <c r="B4736">
        <v>6.6583789172536996</v>
      </c>
      <c r="C4736">
        <v>0.96043019480519476</v>
      </c>
      <c r="E4736">
        <f ca="1"/>
        <v>6.6583789172536996</v>
      </c>
    </row>
    <row r="4737" spans="2:5" x14ac:dyDescent="0.2">
      <c r="B4737">
        <v>6.6619270196697098</v>
      </c>
      <c r="C4737">
        <v>0.96063311688311692</v>
      </c>
      <c r="E4737">
        <f ca="1"/>
        <v>6.6619270196697098</v>
      </c>
    </row>
    <row r="4738" spans="2:5" x14ac:dyDescent="0.2">
      <c r="B4738">
        <v>6.6697765124999098</v>
      </c>
      <c r="C4738">
        <v>0.96083603896103897</v>
      </c>
      <c r="E4738">
        <f ca="1"/>
        <v>6.6697765124999098</v>
      </c>
    </row>
    <row r="4739" spans="2:5" x14ac:dyDescent="0.2">
      <c r="B4739">
        <v>6.6830186530673803</v>
      </c>
      <c r="C4739">
        <v>0.96103896103896103</v>
      </c>
      <c r="E4739">
        <f ca="1"/>
        <v>6.6830186530673803</v>
      </c>
    </row>
    <row r="4740" spans="2:5" x14ac:dyDescent="0.2">
      <c r="B4740">
        <v>6.6835642460786797</v>
      </c>
      <c r="C4740">
        <v>0.96124188311688308</v>
      </c>
      <c r="E4740">
        <f ca="1"/>
        <v>6.6835642460786797</v>
      </c>
    </row>
    <row r="4741" spans="2:5" x14ac:dyDescent="0.2">
      <c r="B4741">
        <v>6.6886482497089998</v>
      </c>
      <c r="C4741">
        <v>0.96144480519480524</v>
      </c>
      <c r="E4741">
        <f ca="1"/>
        <v>6.6886482497089998</v>
      </c>
    </row>
    <row r="4742" spans="2:5" x14ac:dyDescent="0.2">
      <c r="B4742">
        <v>6.6969672564762197</v>
      </c>
      <c r="C4742">
        <v>0.96164772727272729</v>
      </c>
      <c r="E4742">
        <f ca="1"/>
        <v>6.6969672564762197</v>
      </c>
    </row>
    <row r="4743" spans="2:5" x14ac:dyDescent="0.2">
      <c r="B4743">
        <v>6.7058510662205997</v>
      </c>
      <c r="C4743">
        <v>0.96185064935064934</v>
      </c>
      <c r="E4743">
        <f ca="1"/>
        <v>6.7058510662205997</v>
      </c>
    </row>
    <row r="4744" spans="2:5" x14ac:dyDescent="0.2">
      <c r="B4744">
        <v>6.7342170709072997</v>
      </c>
      <c r="C4744">
        <v>0.9620535714285714</v>
      </c>
      <c r="E4744">
        <f ca="1"/>
        <v>6.7342170709072997</v>
      </c>
    </row>
    <row r="4745" spans="2:5" x14ac:dyDescent="0.2">
      <c r="B4745">
        <v>6.7381598968893197</v>
      </c>
      <c r="C4745">
        <v>0.96225649350649356</v>
      </c>
      <c r="E4745">
        <f ca="1"/>
        <v>6.7381598968893197</v>
      </c>
    </row>
    <row r="4746" spans="2:5" x14ac:dyDescent="0.2">
      <c r="B4746">
        <v>6.7556945858352302</v>
      </c>
      <c r="C4746">
        <v>0.96245941558441561</v>
      </c>
      <c r="E4746">
        <f ca="1"/>
        <v>6.7556945858352302</v>
      </c>
    </row>
    <row r="4747" spans="2:5" x14ac:dyDescent="0.2">
      <c r="B4747">
        <v>6.7724032108400403</v>
      </c>
      <c r="C4747">
        <v>0.96266233766233766</v>
      </c>
      <c r="E4747">
        <f ca="1"/>
        <v>6.7724032108400403</v>
      </c>
    </row>
    <row r="4748" spans="2:5" x14ac:dyDescent="0.2">
      <c r="B4748">
        <v>6.7815881400122002</v>
      </c>
      <c r="C4748">
        <v>0.96286525974025972</v>
      </c>
      <c r="E4748">
        <f ca="1"/>
        <v>6.7815881400122002</v>
      </c>
    </row>
    <row r="4749" spans="2:5" x14ac:dyDescent="0.2">
      <c r="B4749">
        <v>6.7857611651169298</v>
      </c>
      <c r="C4749">
        <v>0.96306818181818177</v>
      </c>
      <c r="E4749">
        <f ca="1"/>
        <v>6.7857611651169298</v>
      </c>
    </row>
    <row r="4750" spans="2:5" x14ac:dyDescent="0.2">
      <c r="B4750">
        <v>6.8113108411891199</v>
      </c>
      <c r="C4750">
        <v>0.96327110389610393</v>
      </c>
      <c r="E4750">
        <f ca="1"/>
        <v>6.8113108411891199</v>
      </c>
    </row>
    <row r="4751" spans="2:5" x14ac:dyDescent="0.2">
      <c r="B4751">
        <v>6.8165441501374699</v>
      </c>
      <c r="C4751">
        <v>0.96347402597402598</v>
      </c>
      <c r="E4751">
        <f ca="1"/>
        <v>6.8165441501374699</v>
      </c>
    </row>
    <row r="4752" spans="2:5" x14ac:dyDescent="0.2">
      <c r="B4752">
        <v>6.8210780940868796</v>
      </c>
      <c r="C4752">
        <v>0.96367694805194803</v>
      </c>
      <c r="E4752">
        <f ca="1"/>
        <v>6.8210780940868796</v>
      </c>
    </row>
    <row r="4753" spans="2:5" x14ac:dyDescent="0.2">
      <c r="B4753">
        <v>6.8303670498224696</v>
      </c>
      <c r="C4753">
        <v>0.96387987012987009</v>
      </c>
      <c r="E4753">
        <f ca="1"/>
        <v>6.8303670498224696</v>
      </c>
    </row>
    <row r="4754" spans="2:5" x14ac:dyDescent="0.2">
      <c r="B4754">
        <v>6.8312181657989903</v>
      </c>
      <c r="C4754">
        <v>0.96408279220779225</v>
      </c>
      <c r="E4754">
        <f ca="1"/>
        <v>6.8312181657989903</v>
      </c>
    </row>
    <row r="4755" spans="2:5" x14ac:dyDescent="0.2">
      <c r="B4755">
        <v>6.8318639183947498</v>
      </c>
      <c r="C4755">
        <v>0.9642857142857143</v>
      </c>
      <c r="E4755">
        <f ca="1"/>
        <v>6.8318639183947498</v>
      </c>
    </row>
    <row r="4756" spans="2:5" x14ac:dyDescent="0.2">
      <c r="B4756">
        <v>6.8324829695553397</v>
      </c>
      <c r="C4756">
        <v>0.96448863636363635</v>
      </c>
      <c r="E4756">
        <f ca="1"/>
        <v>6.8324829695553397</v>
      </c>
    </row>
    <row r="4757" spans="2:5" x14ac:dyDescent="0.2">
      <c r="B4757">
        <v>6.8371852887502804</v>
      </c>
      <c r="C4757">
        <v>0.96469155844155841</v>
      </c>
      <c r="E4757">
        <f ca="1"/>
        <v>6.8371852887502804</v>
      </c>
    </row>
    <row r="4758" spans="2:5" x14ac:dyDescent="0.2">
      <c r="B4758">
        <v>6.8487391759752203</v>
      </c>
      <c r="C4758">
        <v>0.96489448051948057</v>
      </c>
      <c r="E4758">
        <f ca="1"/>
        <v>6.8487391759752203</v>
      </c>
    </row>
    <row r="4759" spans="2:5" x14ac:dyDescent="0.2">
      <c r="B4759">
        <v>6.8526180610822696</v>
      </c>
      <c r="C4759">
        <v>0.96509740259740262</v>
      </c>
      <c r="E4759">
        <f ca="1"/>
        <v>6.8526180610822696</v>
      </c>
    </row>
    <row r="4760" spans="2:5" x14ac:dyDescent="0.2">
      <c r="B4760">
        <v>6.8587074926043501</v>
      </c>
      <c r="C4760">
        <v>0.96530032467532467</v>
      </c>
      <c r="E4760">
        <f ca="1"/>
        <v>6.8587074926043501</v>
      </c>
    </row>
    <row r="4761" spans="2:5" x14ac:dyDescent="0.2">
      <c r="B4761">
        <v>6.8608082509628803</v>
      </c>
      <c r="C4761">
        <v>0.96550324675324672</v>
      </c>
      <c r="E4761">
        <f ca="1"/>
        <v>6.8608082509628803</v>
      </c>
    </row>
    <row r="4762" spans="2:5" x14ac:dyDescent="0.2">
      <c r="B4762">
        <v>6.8632305468924804</v>
      </c>
      <c r="C4762">
        <v>0.96570616883116878</v>
      </c>
      <c r="E4762">
        <f ca="1"/>
        <v>6.8632305468924804</v>
      </c>
    </row>
    <row r="4763" spans="2:5" x14ac:dyDescent="0.2">
      <c r="B4763">
        <v>6.8659253181081104</v>
      </c>
      <c r="C4763">
        <v>0.96590909090909094</v>
      </c>
      <c r="E4763">
        <f ca="1"/>
        <v>6.8659253181081104</v>
      </c>
    </row>
    <row r="4764" spans="2:5" x14ac:dyDescent="0.2">
      <c r="B4764">
        <v>6.8675865143414301</v>
      </c>
      <c r="C4764">
        <v>0.96611201298701299</v>
      </c>
      <c r="E4764">
        <f ca="1"/>
        <v>6.8675865143414301</v>
      </c>
    </row>
    <row r="4765" spans="2:5" x14ac:dyDescent="0.2">
      <c r="B4765">
        <v>6.8701928730350401</v>
      </c>
      <c r="C4765">
        <v>0.96631493506493504</v>
      </c>
      <c r="E4765">
        <f ca="1"/>
        <v>6.8701928730350401</v>
      </c>
    </row>
    <row r="4766" spans="2:5" x14ac:dyDescent="0.2">
      <c r="B4766">
        <v>6.9107436751174003</v>
      </c>
      <c r="C4766">
        <v>0.9665178571428571</v>
      </c>
      <c r="E4766">
        <f ca="1"/>
        <v>6.9107436751174003</v>
      </c>
    </row>
    <row r="4767" spans="2:5" x14ac:dyDescent="0.2">
      <c r="B4767">
        <v>6.9232654415861301</v>
      </c>
      <c r="C4767">
        <v>0.96672077922077926</v>
      </c>
      <c r="E4767">
        <f ca="1"/>
        <v>6.9232654415861301</v>
      </c>
    </row>
    <row r="4768" spans="2:5" x14ac:dyDescent="0.2">
      <c r="B4768">
        <v>6.9257790689592298</v>
      </c>
      <c r="C4768">
        <v>0.96692370129870131</v>
      </c>
      <c r="E4768">
        <f ca="1"/>
        <v>6.9257790689592298</v>
      </c>
    </row>
    <row r="4769" spans="2:5" x14ac:dyDescent="0.2">
      <c r="B4769">
        <v>6.9317963283517097</v>
      </c>
      <c r="C4769">
        <v>0.96712662337662336</v>
      </c>
      <c r="E4769">
        <f ca="1"/>
        <v>6.9317963283517097</v>
      </c>
    </row>
    <row r="4770" spans="2:5" x14ac:dyDescent="0.2">
      <c r="B4770">
        <v>6.9345329923494701</v>
      </c>
      <c r="C4770">
        <v>0.96732954545454541</v>
      </c>
      <c r="E4770">
        <f ca="1"/>
        <v>6.9345329923494701</v>
      </c>
    </row>
    <row r="4771" spans="2:5" x14ac:dyDescent="0.2">
      <c r="B4771">
        <v>6.9392625690457503</v>
      </c>
      <c r="C4771">
        <v>0.96753246753246758</v>
      </c>
      <c r="E4771">
        <f ca="1"/>
        <v>6.9392625690457503</v>
      </c>
    </row>
    <row r="4772" spans="2:5" x14ac:dyDescent="0.2">
      <c r="B4772">
        <v>6.9546684458023602</v>
      </c>
      <c r="C4772">
        <v>0.96773538961038963</v>
      </c>
      <c r="E4772">
        <f ca="1"/>
        <v>6.9546684458023602</v>
      </c>
    </row>
    <row r="4773" spans="2:5" x14ac:dyDescent="0.2">
      <c r="B4773">
        <v>6.9551400826249496</v>
      </c>
      <c r="C4773">
        <v>0.96793831168831168</v>
      </c>
      <c r="E4773">
        <f ca="1"/>
        <v>6.9551400826249496</v>
      </c>
    </row>
    <row r="4774" spans="2:5" x14ac:dyDescent="0.2">
      <c r="B4774">
        <v>6.96877981606624</v>
      </c>
      <c r="C4774">
        <v>0.96814123376623373</v>
      </c>
      <c r="E4774">
        <f ca="1"/>
        <v>6.96877981606624</v>
      </c>
    </row>
    <row r="4775" spans="2:5" x14ac:dyDescent="0.2">
      <c r="B4775">
        <v>6.97924992821663</v>
      </c>
      <c r="C4775">
        <v>0.9683441558441559</v>
      </c>
      <c r="E4775">
        <f ca="1"/>
        <v>6.97924992821663</v>
      </c>
    </row>
    <row r="4776" spans="2:5" x14ac:dyDescent="0.2">
      <c r="B4776">
        <v>6.9793212859368703</v>
      </c>
      <c r="C4776">
        <v>0.96854707792207795</v>
      </c>
      <c r="E4776">
        <f ca="1"/>
        <v>6.9793212859368703</v>
      </c>
    </row>
    <row r="4777" spans="2:5" x14ac:dyDescent="0.2">
      <c r="B4777">
        <v>6.9814104139777902</v>
      </c>
      <c r="C4777">
        <v>0.96875</v>
      </c>
      <c r="E4777">
        <f ca="1"/>
        <v>6.9814104139777902</v>
      </c>
    </row>
    <row r="4778" spans="2:5" x14ac:dyDescent="0.2">
      <c r="B4778">
        <v>6.9906463363205003</v>
      </c>
      <c r="C4778">
        <v>0.96895292207792205</v>
      </c>
      <c r="E4778">
        <f ca="1"/>
        <v>6.9906463363205003</v>
      </c>
    </row>
    <row r="4779" spans="2:5" x14ac:dyDescent="0.2">
      <c r="B4779">
        <v>6.9946793222068804</v>
      </c>
      <c r="C4779">
        <v>0.9691558441558441</v>
      </c>
      <c r="E4779">
        <f ca="1"/>
        <v>6.9946793222068804</v>
      </c>
    </row>
    <row r="4780" spans="2:5" x14ac:dyDescent="0.2">
      <c r="B4780">
        <v>6.9975778511690097</v>
      </c>
      <c r="C4780">
        <v>0.96935876623376627</v>
      </c>
      <c r="E4780">
        <f ca="1"/>
        <v>6.9975778511690097</v>
      </c>
    </row>
    <row r="4781" spans="2:5" x14ac:dyDescent="0.2">
      <c r="B4781">
        <v>7.0035810847715601</v>
      </c>
      <c r="C4781">
        <v>0.96956168831168832</v>
      </c>
      <c r="E4781">
        <f ca="1"/>
        <v>7.0035810847715601</v>
      </c>
    </row>
    <row r="4782" spans="2:5" x14ac:dyDescent="0.2">
      <c r="B4782">
        <v>7.0188940711609398</v>
      </c>
      <c r="C4782">
        <v>0.96976461038961037</v>
      </c>
      <c r="E4782">
        <f ca="1"/>
        <v>7.0188940711609398</v>
      </c>
    </row>
    <row r="4783" spans="2:5" x14ac:dyDescent="0.2">
      <c r="B4783">
        <v>7.0249065422961401</v>
      </c>
      <c r="C4783">
        <v>0.96996753246753242</v>
      </c>
      <c r="E4783">
        <f ca="1"/>
        <v>7.0249065422961401</v>
      </c>
    </row>
    <row r="4784" spans="2:5" x14ac:dyDescent="0.2">
      <c r="B4784">
        <v>7.0252439403085098</v>
      </c>
      <c r="C4784">
        <v>0.97017045454545459</v>
      </c>
      <c r="E4784">
        <f ca="1"/>
        <v>7.0252439403085098</v>
      </c>
    </row>
    <row r="4785" spans="2:5" x14ac:dyDescent="0.2">
      <c r="B4785">
        <v>7.0325656551064304</v>
      </c>
      <c r="C4785">
        <v>0.97037337662337664</v>
      </c>
      <c r="E4785">
        <f ca="1"/>
        <v>7.0325656551064304</v>
      </c>
    </row>
    <row r="4786" spans="2:5" x14ac:dyDescent="0.2">
      <c r="B4786">
        <v>7.0536126798996897</v>
      </c>
      <c r="C4786">
        <v>0.97057629870129869</v>
      </c>
      <c r="E4786">
        <f ca="1"/>
        <v>7.0536126798996897</v>
      </c>
    </row>
    <row r="4787" spans="2:5" x14ac:dyDescent="0.2">
      <c r="B4787">
        <v>7.0615477575487997</v>
      </c>
      <c r="C4787">
        <v>0.97077922077922074</v>
      </c>
      <c r="E4787">
        <f ca="1"/>
        <v>7.0615477575487997</v>
      </c>
    </row>
    <row r="4788" spans="2:5" x14ac:dyDescent="0.2">
      <c r="B4788">
        <v>7.0724282618143599</v>
      </c>
      <c r="C4788">
        <v>0.9709821428571429</v>
      </c>
      <c r="E4788">
        <f ca="1"/>
        <v>7.0724282618143599</v>
      </c>
    </row>
    <row r="4789" spans="2:5" x14ac:dyDescent="0.2">
      <c r="B4789">
        <v>7.0940910043886696</v>
      </c>
      <c r="C4789">
        <v>0.97118506493506496</v>
      </c>
      <c r="E4789">
        <f ca="1"/>
        <v>7.0940910043886696</v>
      </c>
    </row>
    <row r="4790" spans="2:5" x14ac:dyDescent="0.2">
      <c r="B4790">
        <v>7.11779585235751</v>
      </c>
      <c r="C4790">
        <v>0.97138798701298701</v>
      </c>
      <c r="E4790">
        <f ca="1"/>
        <v>7.11779585235751</v>
      </c>
    </row>
    <row r="4791" spans="2:5" x14ac:dyDescent="0.2">
      <c r="B4791">
        <v>7.1186402864714298</v>
      </c>
      <c r="C4791">
        <v>0.97159090909090906</v>
      </c>
      <c r="E4791">
        <f ca="1"/>
        <v>7.1186402864714298</v>
      </c>
    </row>
    <row r="4792" spans="2:5" x14ac:dyDescent="0.2">
      <c r="B4792">
        <v>7.1262030987014304</v>
      </c>
      <c r="C4792">
        <v>0.97179383116883122</v>
      </c>
      <c r="E4792">
        <f ca="1"/>
        <v>7.1262030987014304</v>
      </c>
    </row>
    <row r="4793" spans="2:5" x14ac:dyDescent="0.2">
      <c r="B4793">
        <v>7.1300763085875003</v>
      </c>
      <c r="C4793">
        <v>0.97199675324675328</v>
      </c>
      <c r="E4793">
        <f ca="1"/>
        <v>7.1300763085875003</v>
      </c>
    </row>
    <row r="4794" spans="2:5" x14ac:dyDescent="0.2">
      <c r="B4794">
        <v>7.1822230281895996</v>
      </c>
      <c r="C4794">
        <v>0.97219967532467533</v>
      </c>
      <c r="E4794">
        <f ca="1"/>
        <v>7.1822230281895996</v>
      </c>
    </row>
    <row r="4795" spans="2:5" x14ac:dyDescent="0.2">
      <c r="B4795">
        <v>7.1934099840836598</v>
      </c>
      <c r="C4795">
        <v>0.97240259740259738</v>
      </c>
      <c r="E4795">
        <f ca="1"/>
        <v>7.1934099840836598</v>
      </c>
    </row>
    <row r="4796" spans="2:5" x14ac:dyDescent="0.2">
      <c r="B4796">
        <v>7.1941174022165502</v>
      </c>
      <c r="C4796">
        <v>0.97260551948051943</v>
      </c>
      <c r="E4796">
        <f ca="1"/>
        <v>7.1941174022165502</v>
      </c>
    </row>
    <row r="4797" spans="2:5" x14ac:dyDescent="0.2">
      <c r="B4797">
        <v>7.1971848472931104</v>
      </c>
      <c r="C4797">
        <v>0.97280844155844159</v>
      </c>
      <c r="E4797">
        <f ca="1"/>
        <v>7.1971848472931104</v>
      </c>
    </row>
    <row r="4798" spans="2:5" x14ac:dyDescent="0.2">
      <c r="B4798">
        <v>7.2187213075600898</v>
      </c>
      <c r="C4798">
        <v>0.97301136363636365</v>
      </c>
      <c r="E4798">
        <f ca="1"/>
        <v>7.2187213075600898</v>
      </c>
    </row>
    <row r="4799" spans="2:5" x14ac:dyDescent="0.2">
      <c r="B4799">
        <v>7.2273412669235002</v>
      </c>
      <c r="C4799">
        <v>0.9732142857142857</v>
      </c>
      <c r="E4799">
        <f ca="1"/>
        <v>7.2273412669235002</v>
      </c>
    </row>
    <row r="4800" spans="2:5" x14ac:dyDescent="0.2">
      <c r="B4800">
        <v>7.2431035580135497</v>
      </c>
      <c r="C4800">
        <v>0.97341720779220775</v>
      </c>
      <c r="E4800">
        <f ca="1"/>
        <v>7.2431035580135497</v>
      </c>
    </row>
    <row r="4801" spans="2:5" x14ac:dyDescent="0.2">
      <c r="B4801">
        <v>7.2611782070954902</v>
      </c>
      <c r="C4801">
        <v>0.97362012987012991</v>
      </c>
      <c r="E4801">
        <f ca="1"/>
        <v>7.2611782070954902</v>
      </c>
    </row>
    <row r="4802" spans="2:5" x14ac:dyDescent="0.2">
      <c r="B4802">
        <v>7.2719519694887298</v>
      </c>
      <c r="C4802">
        <v>0.97382305194805197</v>
      </c>
      <c r="E4802">
        <f ca="1"/>
        <v>7.2719519694887298</v>
      </c>
    </row>
    <row r="4803" spans="2:5" x14ac:dyDescent="0.2">
      <c r="B4803">
        <v>7.2739378065884503</v>
      </c>
      <c r="C4803">
        <v>0.97402597402597402</v>
      </c>
      <c r="E4803">
        <f ca="1"/>
        <v>7.2739378065884503</v>
      </c>
    </row>
    <row r="4804" spans="2:5" x14ac:dyDescent="0.2">
      <c r="B4804">
        <v>7.28523866491921</v>
      </c>
      <c r="C4804">
        <v>0.97422889610389607</v>
      </c>
      <c r="E4804">
        <f ca="1"/>
        <v>7.28523866491921</v>
      </c>
    </row>
    <row r="4805" spans="2:5" x14ac:dyDescent="0.2">
      <c r="B4805">
        <v>7.3082031504322096</v>
      </c>
      <c r="C4805">
        <v>0.97443181818181823</v>
      </c>
      <c r="E4805">
        <f ca="1"/>
        <v>7.3082031504322096</v>
      </c>
    </row>
    <row r="4806" spans="2:5" x14ac:dyDescent="0.2">
      <c r="B4806">
        <v>7.3104361721045201</v>
      </c>
      <c r="C4806">
        <v>0.97463474025974028</v>
      </c>
      <c r="E4806">
        <f ca="1"/>
        <v>7.3104361721045201</v>
      </c>
    </row>
    <row r="4807" spans="2:5" x14ac:dyDescent="0.2">
      <c r="B4807">
        <v>7.3133558590262098</v>
      </c>
      <c r="C4807">
        <v>0.97483766233766234</v>
      </c>
      <c r="E4807">
        <f ca="1"/>
        <v>7.3133558590262098</v>
      </c>
    </row>
    <row r="4808" spans="2:5" x14ac:dyDescent="0.2">
      <c r="B4808">
        <v>7.3184320229560704</v>
      </c>
      <c r="C4808">
        <v>0.97504058441558439</v>
      </c>
      <c r="E4808">
        <f ca="1"/>
        <v>7.3184320229560704</v>
      </c>
    </row>
    <row r="4809" spans="2:5" x14ac:dyDescent="0.2">
      <c r="B4809">
        <v>7.3397235442687903</v>
      </c>
      <c r="C4809">
        <v>0.97524350649350644</v>
      </c>
      <c r="E4809">
        <f ca="1"/>
        <v>7.3397235442687903</v>
      </c>
    </row>
    <row r="4810" spans="2:5" x14ac:dyDescent="0.2">
      <c r="B4810">
        <v>7.3456607095018303</v>
      </c>
      <c r="C4810">
        <v>0.9754464285714286</v>
      </c>
      <c r="E4810">
        <f ca="1"/>
        <v>7.3456607095018303</v>
      </c>
    </row>
    <row r="4811" spans="2:5" x14ac:dyDescent="0.2">
      <c r="B4811">
        <v>7.3731697631719504</v>
      </c>
      <c r="C4811">
        <v>0.97564935064935066</v>
      </c>
      <c r="E4811">
        <f ca="1"/>
        <v>7.3731697631719504</v>
      </c>
    </row>
    <row r="4812" spans="2:5" x14ac:dyDescent="0.2">
      <c r="B4812">
        <v>7.3830521818962298</v>
      </c>
      <c r="C4812">
        <v>0.97585227272727271</v>
      </c>
      <c r="E4812">
        <f ca="1"/>
        <v>7.3830521818962298</v>
      </c>
    </row>
    <row r="4813" spans="2:5" x14ac:dyDescent="0.2">
      <c r="B4813">
        <v>7.3861737089238799</v>
      </c>
      <c r="C4813">
        <v>0.97605519480519476</v>
      </c>
      <c r="E4813">
        <f ca="1"/>
        <v>7.3861737089238799</v>
      </c>
    </row>
    <row r="4814" spans="2:5" x14ac:dyDescent="0.2">
      <c r="B4814">
        <v>7.4020995048686</v>
      </c>
      <c r="C4814">
        <v>0.97625811688311692</v>
      </c>
      <c r="E4814">
        <f ca="1"/>
        <v>7.4020995048686</v>
      </c>
    </row>
    <row r="4815" spans="2:5" x14ac:dyDescent="0.2">
      <c r="B4815">
        <v>7.4057623714074703</v>
      </c>
      <c r="C4815">
        <v>0.97646103896103897</v>
      </c>
      <c r="E4815">
        <f ca="1"/>
        <v>7.4057623714074703</v>
      </c>
    </row>
    <row r="4816" spans="2:5" x14ac:dyDescent="0.2">
      <c r="B4816">
        <v>7.4099498594264404</v>
      </c>
      <c r="C4816">
        <v>0.97666396103896103</v>
      </c>
      <c r="E4816">
        <f ca="1"/>
        <v>7.4099498594264404</v>
      </c>
    </row>
    <row r="4817" spans="2:5" x14ac:dyDescent="0.2">
      <c r="B4817">
        <v>7.4150447427545902</v>
      </c>
      <c r="C4817">
        <v>0.97686688311688308</v>
      </c>
      <c r="E4817">
        <f ca="1"/>
        <v>7.4150447427545902</v>
      </c>
    </row>
    <row r="4818" spans="2:5" x14ac:dyDescent="0.2">
      <c r="B4818">
        <v>7.4162602107662403</v>
      </c>
      <c r="C4818">
        <v>0.97706980519480524</v>
      </c>
      <c r="E4818">
        <f ca="1"/>
        <v>7.4162602107662403</v>
      </c>
    </row>
    <row r="4819" spans="2:5" x14ac:dyDescent="0.2">
      <c r="B4819">
        <v>7.4278580393508298</v>
      </c>
      <c r="C4819">
        <v>0.97727272727272729</v>
      </c>
      <c r="E4819">
        <f ca="1"/>
        <v>7.4278580393508298</v>
      </c>
    </row>
    <row r="4820" spans="2:5" x14ac:dyDescent="0.2">
      <c r="B4820">
        <v>7.4425051104476001</v>
      </c>
      <c r="C4820">
        <v>0.97747564935064934</v>
      </c>
      <c r="E4820">
        <f ca="1"/>
        <v>7.4425051104476001</v>
      </c>
    </row>
    <row r="4821" spans="2:5" x14ac:dyDescent="0.2">
      <c r="B4821">
        <v>7.4498685005201803</v>
      </c>
      <c r="C4821">
        <v>0.9776785714285714</v>
      </c>
      <c r="E4821">
        <f ca="1"/>
        <v>7.4498685005201803</v>
      </c>
    </row>
    <row r="4822" spans="2:5" x14ac:dyDescent="0.2">
      <c r="B4822">
        <v>7.4548436481696001</v>
      </c>
      <c r="C4822">
        <v>0.97788149350649356</v>
      </c>
      <c r="E4822">
        <f ca="1"/>
        <v>7.4548436481696001</v>
      </c>
    </row>
    <row r="4823" spans="2:5" x14ac:dyDescent="0.2">
      <c r="B4823">
        <v>7.4563676742498002</v>
      </c>
      <c r="C4823">
        <v>0.97808441558441561</v>
      </c>
      <c r="E4823">
        <f ca="1"/>
        <v>7.4563676742498002</v>
      </c>
    </row>
    <row r="4824" spans="2:5" x14ac:dyDescent="0.2">
      <c r="B4824">
        <v>7.5114952449412904</v>
      </c>
      <c r="C4824">
        <v>0.97828733766233766</v>
      </c>
      <c r="E4824">
        <f ca="1"/>
        <v>7.5114952449412904</v>
      </c>
    </row>
    <row r="4825" spans="2:5" x14ac:dyDescent="0.2">
      <c r="B4825">
        <v>7.5178790703178198</v>
      </c>
      <c r="C4825">
        <v>0.97849025974025972</v>
      </c>
      <c r="E4825">
        <f ca="1"/>
        <v>7.5178790703178198</v>
      </c>
    </row>
    <row r="4826" spans="2:5" x14ac:dyDescent="0.2">
      <c r="B4826">
        <v>7.5346669037603604</v>
      </c>
      <c r="C4826">
        <v>0.97869318181818177</v>
      </c>
      <c r="E4826">
        <f ca="1"/>
        <v>7.5346669037603604</v>
      </c>
    </row>
    <row r="4827" spans="2:5" x14ac:dyDescent="0.2">
      <c r="B4827">
        <v>7.5487482907798302</v>
      </c>
      <c r="C4827">
        <v>0.97889610389610393</v>
      </c>
      <c r="E4827">
        <f ca="1"/>
        <v>7.5487482907798302</v>
      </c>
    </row>
    <row r="4828" spans="2:5" x14ac:dyDescent="0.2">
      <c r="B4828">
        <v>7.5519772741932503</v>
      </c>
      <c r="C4828">
        <v>0.97909902597402598</v>
      </c>
      <c r="E4828">
        <f ca="1"/>
        <v>7.5519772741932503</v>
      </c>
    </row>
    <row r="4829" spans="2:5" x14ac:dyDescent="0.2">
      <c r="B4829">
        <v>7.5537415452442502</v>
      </c>
      <c r="C4829">
        <v>0.97930194805194803</v>
      </c>
      <c r="E4829">
        <f ca="1"/>
        <v>7.5537415452442502</v>
      </c>
    </row>
    <row r="4830" spans="2:5" x14ac:dyDescent="0.2">
      <c r="B4830">
        <v>7.5606363914541399</v>
      </c>
      <c r="C4830">
        <v>0.97950487012987009</v>
      </c>
      <c r="E4830">
        <f ca="1"/>
        <v>7.5606363914541399</v>
      </c>
    </row>
    <row r="4831" spans="2:5" x14ac:dyDescent="0.2">
      <c r="B4831">
        <v>7.5651360042124898</v>
      </c>
      <c r="C4831">
        <v>0.97970779220779225</v>
      </c>
      <c r="E4831">
        <f ca="1"/>
        <v>7.5651360042124898</v>
      </c>
    </row>
    <row r="4832" spans="2:5" x14ac:dyDescent="0.2">
      <c r="B4832">
        <v>7.5759378581211498</v>
      </c>
      <c r="C4832">
        <v>0.9799107142857143</v>
      </c>
      <c r="E4832">
        <f ca="1"/>
        <v>7.5759378581211498</v>
      </c>
    </row>
    <row r="4833" spans="2:5" x14ac:dyDescent="0.2">
      <c r="B4833">
        <v>7.6048364220371303</v>
      </c>
      <c r="C4833">
        <v>0.98011363636363635</v>
      </c>
      <c r="E4833">
        <f ca="1"/>
        <v>7.6048364220371303</v>
      </c>
    </row>
    <row r="4834" spans="2:5" x14ac:dyDescent="0.2">
      <c r="B4834">
        <v>7.6086687526069197</v>
      </c>
      <c r="C4834">
        <v>0.98031655844155841</v>
      </c>
      <c r="E4834">
        <f ca="1"/>
        <v>7.6086687526069197</v>
      </c>
    </row>
    <row r="4835" spans="2:5" x14ac:dyDescent="0.2">
      <c r="B4835">
        <v>7.6195469092536596</v>
      </c>
      <c r="C4835">
        <v>0.98051948051948057</v>
      </c>
      <c r="E4835">
        <f ca="1"/>
        <v>7.6195469092536596</v>
      </c>
    </row>
    <row r="4836" spans="2:5" x14ac:dyDescent="0.2">
      <c r="B4836">
        <v>7.6254404916399201</v>
      </c>
      <c r="C4836">
        <v>0.98072240259740262</v>
      </c>
      <c r="E4836">
        <f ca="1"/>
        <v>7.6254404916399201</v>
      </c>
    </row>
    <row r="4837" spans="2:5" x14ac:dyDescent="0.2">
      <c r="B4837">
        <v>7.6378530543193399</v>
      </c>
      <c r="C4837">
        <v>0.98092532467532467</v>
      </c>
      <c r="E4837">
        <f ca="1"/>
        <v>7.6378530543193399</v>
      </c>
    </row>
    <row r="4838" spans="2:5" x14ac:dyDescent="0.2">
      <c r="B4838">
        <v>7.6591124083309001</v>
      </c>
      <c r="C4838">
        <v>0.98112824675324672</v>
      </c>
      <c r="E4838">
        <f ca="1"/>
        <v>7.6591124083309001</v>
      </c>
    </row>
    <row r="4839" spans="2:5" x14ac:dyDescent="0.2">
      <c r="B4839">
        <v>7.6803567025713297</v>
      </c>
      <c r="C4839">
        <v>0.98133116883116878</v>
      </c>
      <c r="E4839">
        <f ca="1"/>
        <v>7.6803567025713297</v>
      </c>
    </row>
    <row r="4840" spans="2:5" x14ac:dyDescent="0.2">
      <c r="B4840">
        <v>7.6820785295084999</v>
      </c>
      <c r="C4840">
        <v>0.98153409090909094</v>
      </c>
      <c r="E4840">
        <f ca="1"/>
        <v>7.6820785295084999</v>
      </c>
    </row>
    <row r="4841" spans="2:5" x14ac:dyDescent="0.2">
      <c r="B4841">
        <v>7.6873228357832</v>
      </c>
      <c r="C4841">
        <v>0.98173701298701299</v>
      </c>
      <c r="E4841">
        <f ca="1"/>
        <v>7.6873228357832</v>
      </c>
    </row>
    <row r="4842" spans="2:5" x14ac:dyDescent="0.2">
      <c r="B4842">
        <v>7.7112922917618603</v>
      </c>
      <c r="C4842">
        <v>0.98193993506493504</v>
      </c>
      <c r="E4842">
        <f ca="1"/>
        <v>7.7112922917618603</v>
      </c>
    </row>
    <row r="4843" spans="2:5" x14ac:dyDescent="0.2">
      <c r="B4843">
        <v>7.7184636497897401</v>
      </c>
      <c r="C4843">
        <v>0.9821428571428571</v>
      </c>
      <c r="E4843">
        <f ca="1"/>
        <v>7.7184636497897401</v>
      </c>
    </row>
    <row r="4844" spans="2:5" x14ac:dyDescent="0.2">
      <c r="B4844">
        <v>7.7213931683506596</v>
      </c>
      <c r="C4844">
        <v>0.98234577922077926</v>
      </c>
      <c r="E4844">
        <f ca="1"/>
        <v>7.7213931683506596</v>
      </c>
    </row>
    <row r="4845" spans="2:5" x14ac:dyDescent="0.2">
      <c r="B4845">
        <v>7.7726956793940198</v>
      </c>
      <c r="C4845">
        <v>0.98254870129870131</v>
      </c>
      <c r="E4845">
        <f ca="1"/>
        <v>7.7726956793940198</v>
      </c>
    </row>
    <row r="4846" spans="2:5" x14ac:dyDescent="0.2">
      <c r="B4846">
        <v>7.7745705162548298</v>
      </c>
      <c r="C4846">
        <v>0.98275162337662336</v>
      </c>
      <c r="E4846">
        <f ca="1"/>
        <v>7.7745705162548298</v>
      </c>
    </row>
    <row r="4847" spans="2:5" x14ac:dyDescent="0.2">
      <c r="B4847">
        <v>7.7864228617854101</v>
      </c>
      <c r="C4847">
        <v>0.98295454545454541</v>
      </c>
      <c r="E4847">
        <f ca="1"/>
        <v>7.7864228617854101</v>
      </c>
    </row>
    <row r="4848" spans="2:5" x14ac:dyDescent="0.2">
      <c r="B4848">
        <v>7.8386489963724202</v>
      </c>
      <c r="C4848">
        <v>0.98315746753246758</v>
      </c>
      <c r="E4848">
        <f ca="1"/>
        <v>7.8386489963724202</v>
      </c>
    </row>
    <row r="4849" spans="2:5" x14ac:dyDescent="0.2">
      <c r="B4849">
        <v>7.8413831046716398</v>
      </c>
      <c r="C4849">
        <v>0.98336038961038963</v>
      </c>
      <c r="E4849">
        <f ca="1"/>
        <v>7.8413831046716398</v>
      </c>
    </row>
    <row r="4850" spans="2:5" x14ac:dyDescent="0.2">
      <c r="B4850">
        <v>7.8438865581830797</v>
      </c>
      <c r="C4850">
        <v>0.98356331168831168</v>
      </c>
      <c r="E4850">
        <f ca="1"/>
        <v>7.8438865581830797</v>
      </c>
    </row>
    <row r="4851" spans="2:5" x14ac:dyDescent="0.2">
      <c r="B4851">
        <v>7.8752985734167504</v>
      </c>
      <c r="C4851">
        <v>0.98376623376623373</v>
      </c>
      <c r="E4851">
        <f ca="1"/>
        <v>7.8752985734167504</v>
      </c>
    </row>
    <row r="4852" spans="2:5" x14ac:dyDescent="0.2">
      <c r="B4852">
        <v>7.8932242090295999</v>
      </c>
      <c r="C4852">
        <v>0.9839691558441559</v>
      </c>
      <c r="E4852">
        <f ca="1"/>
        <v>7.8932242090295999</v>
      </c>
    </row>
    <row r="4853" spans="2:5" x14ac:dyDescent="0.2">
      <c r="B4853">
        <v>7.8972347896693202</v>
      </c>
      <c r="C4853">
        <v>0.98417207792207795</v>
      </c>
      <c r="E4853">
        <f ca="1"/>
        <v>7.8972347896693202</v>
      </c>
    </row>
    <row r="4854" spans="2:5" x14ac:dyDescent="0.2">
      <c r="B4854">
        <v>7.9193758381122601</v>
      </c>
      <c r="C4854">
        <v>0.984375</v>
      </c>
      <c r="E4854">
        <f ca="1"/>
        <v>7.9193758381122601</v>
      </c>
    </row>
    <row r="4855" spans="2:5" x14ac:dyDescent="0.2">
      <c r="B4855">
        <v>7.9260699177082996</v>
      </c>
      <c r="C4855">
        <v>0.98457792207792205</v>
      </c>
      <c r="E4855">
        <f ca="1"/>
        <v>7.9260699177082996</v>
      </c>
    </row>
    <row r="4856" spans="2:5" x14ac:dyDescent="0.2">
      <c r="B4856">
        <v>7.9706551073004599</v>
      </c>
      <c r="C4856">
        <v>0.9847808441558441</v>
      </c>
      <c r="E4856">
        <f ca="1"/>
        <v>7.9706551073004599</v>
      </c>
    </row>
    <row r="4857" spans="2:5" x14ac:dyDescent="0.2">
      <c r="B4857">
        <v>7.9746544562278299</v>
      </c>
      <c r="C4857">
        <v>0.98498376623376627</v>
      </c>
      <c r="E4857">
        <f ca="1"/>
        <v>7.9746544562278299</v>
      </c>
    </row>
    <row r="4858" spans="2:5" x14ac:dyDescent="0.2">
      <c r="B4858">
        <v>8.0109680061000592</v>
      </c>
      <c r="C4858">
        <v>0.98518668831168832</v>
      </c>
      <c r="E4858">
        <f ca="1"/>
        <v>8.0109680061000592</v>
      </c>
    </row>
    <row r="4859" spans="2:5" x14ac:dyDescent="0.2">
      <c r="B4859">
        <v>8.0181835403410098</v>
      </c>
      <c r="C4859">
        <v>0.98538961038961037</v>
      </c>
      <c r="E4859">
        <f ca="1"/>
        <v>8.0181835403410098</v>
      </c>
    </row>
    <row r="4860" spans="2:5" x14ac:dyDescent="0.2">
      <c r="B4860">
        <v>8.0583078573586793</v>
      </c>
      <c r="C4860">
        <v>0.98559253246753242</v>
      </c>
      <c r="E4860">
        <f ca="1"/>
        <v>8.0583078573586793</v>
      </c>
    </row>
    <row r="4861" spans="2:5" x14ac:dyDescent="0.2">
      <c r="B4861">
        <v>8.0788845405085006</v>
      </c>
      <c r="C4861">
        <v>0.98579545454545459</v>
      </c>
      <c r="E4861">
        <f ca="1"/>
        <v>8.0788845405085006</v>
      </c>
    </row>
    <row r="4862" spans="2:5" x14ac:dyDescent="0.2">
      <c r="B4862">
        <v>8.1157789626248107</v>
      </c>
      <c r="C4862">
        <v>0.98599837662337664</v>
      </c>
      <c r="E4862">
        <f ca="1"/>
        <v>8.1157789626248107</v>
      </c>
    </row>
    <row r="4863" spans="2:5" x14ac:dyDescent="0.2">
      <c r="B4863">
        <v>8.2006467021813698</v>
      </c>
      <c r="C4863">
        <v>0.98620129870129869</v>
      </c>
      <c r="E4863">
        <f ca="1"/>
        <v>8.2006467021813698</v>
      </c>
    </row>
    <row r="4864" spans="2:5" x14ac:dyDescent="0.2">
      <c r="B4864">
        <v>8.2226888892794996</v>
      </c>
      <c r="C4864">
        <v>0.98640422077922074</v>
      </c>
      <c r="E4864">
        <f ca="1"/>
        <v>8.2226888892794996</v>
      </c>
    </row>
    <row r="4865" spans="2:5" x14ac:dyDescent="0.2">
      <c r="B4865">
        <v>8.2327696922076292</v>
      </c>
      <c r="C4865">
        <v>0.9866071428571429</v>
      </c>
      <c r="E4865">
        <f ca="1"/>
        <v>8.2327696922076292</v>
      </c>
    </row>
    <row r="4866" spans="2:5" x14ac:dyDescent="0.2">
      <c r="B4866">
        <v>8.2412852164354806</v>
      </c>
      <c r="C4866">
        <v>0.98681006493506496</v>
      </c>
      <c r="E4866">
        <f ca="1"/>
        <v>8.2412852164354806</v>
      </c>
    </row>
    <row r="4867" spans="2:5" x14ac:dyDescent="0.2">
      <c r="B4867">
        <v>8.2522567398494893</v>
      </c>
      <c r="C4867">
        <v>0.98701298701298701</v>
      </c>
      <c r="E4867">
        <f ca="1"/>
        <v>8.2522567398494893</v>
      </c>
    </row>
    <row r="4868" spans="2:5" x14ac:dyDescent="0.2">
      <c r="B4868">
        <v>8.2682524993557394</v>
      </c>
      <c r="C4868">
        <v>0.98721590909090906</v>
      </c>
      <c r="E4868">
        <f ca="1"/>
        <v>8.2682524993557394</v>
      </c>
    </row>
    <row r="4869" spans="2:5" x14ac:dyDescent="0.2">
      <c r="B4869">
        <v>8.2741832710611405</v>
      </c>
      <c r="C4869">
        <v>0.98741883116883122</v>
      </c>
      <c r="E4869">
        <f ca="1"/>
        <v>8.2741832710611405</v>
      </c>
    </row>
    <row r="4870" spans="2:5" x14ac:dyDescent="0.2">
      <c r="B4870">
        <v>8.3358451434869991</v>
      </c>
      <c r="C4870">
        <v>0.98762175324675328</v>
      </c>
      <c r="E4870">
        <f ca="1"/>
        <v>8.3358451434869991</v>
      </c>
    </row>
    <row r="4871" spans="2:5" x14ac:dyDescent="0.2">
      <c r="B4871">
        <v>8.3366096601250899</v>
      </c>
      <c r="C4871">
        <v>0.98782467532467533</v>
      </c>
      <c r="E4871">
        <f ca="1"/>
        <v>8.3366096601250899</v>
      </c>
    </row>
    <row r="4872" spans="2:5" x14ac:dyDescent="0.2">
      <c r="B4872">
        <v>8.3584582726209504</v>
      </c>
      <c r="C4872">
        <v>0.98802759740259738</v>
      </c>
      <c r="E4872">
        <f ca="1"/>
        <v>8.3584582726209504</v>
      </c>
    </row>
    <row r="4873" spans="2:5" x14ac:dyDescent="0.2">
      <c r="B4873">
        <v>8.3704974730598192</v>
      </c>
      <c r="C4873">
        <v>0.98823051948051943</v>
      </c>
      <c r="E4873">
        <f ca="1"/>
        <v>8.3704974730598192</v>
      </c>
    </row>
    <row r="4874" spans="2:5" x14ac:dyDescent="0.2">
      <c r="B4874">
        <v>8.3862062679261804</v>
      </c>
      <c r="C4874">
        <v>0.98843344155844159</v>
      </c>
      <c r="E4874">
        <f ca="1"/>
        <v>8.3862062679261804</v>
      </c>
    </row>
    <row r="4875" spans="2:5" x14ac:dyDescent="0.2">
      <c r="B4875">
        <v>8.4287130889562007</v>
      </c>
      <c r="C4875">
        <v>0.98863636363636365</v>
      </c>
      <c r="E4875">
        <f ca="1"/>
        <v>8.4287130889562007</v>
      </c>
    </row>
    <row r="4876" spans="2:5" x14ac:dyDescent="0.2">
      <c r="B4876">
        <v>8.4562929874822093</v>
      </c>
      <c r="C4876">
        <v>0.9888392857142857</v>
      </c>
      <c r="E4876">
        <f ca="1"/>
        <v>8.4562929874822093</v>
      </c>
    </row>
    <row r="4877" spans="2:5" x14ac:dyDescent="0.2">
      <c r="B4877">
        <v>8.4662617231087491</v>
      </c>
      <c r="C4877">
        <v>0.98904220779220775</v>
      </c>
      <c r="E4877">
        <f ca="1"/>
        <v>8.4662617231087491</v>
      </c>
    </row>
    <row r="4878" spans="2:5" x14ac:dyDescent="0.2">
      <c r="B4878">
        <v>8.4691319622625105</v>
      </c>
      <c r="C4878">
        <v>0.98924512987012991</v>
      </c>
      <c r="E4878">
        <f ca="1"/>
        <v>8.4691319622625105</v>
      </c>
    </row>
    <row r="4879" spans="2:5" x14ac:dyDescent="0.2">
      <c r="B4879">
        <v>8.5006331516657401</v>
      </c>
      <c r="C4879">
        <v>0.98944805194805197</v>
      </c>
      <c r="E4879">
        <f ca="1"/>
        <v>8.5006331516657401</v>
      </c>
    </row>
    <row r="4880" spans="2:5" x14ac:dyDescent="0.2">
      <c r="B4880">
        <v>8.5101925181201192</v>
      </c>
      <c r="C4880">
        <v>0.98965097402597402</v>
      </c>
      <c r="E4880">
        <f ca="1"/>
        <v>8.5101925181201192</v>
      </c>
    </row>
    <row r="4881" spans="2:5" x14ac:dyDescent="0.2">
      <c r="B4881">
        <v>8.5436472223678308</v>
      </c>
      <c r="C4881">
        <v>0.98985389610389607</v>
      </c>
      <c r="E4881">
        <f ca="1"/>
        <v>8.5436472223678308</v>
      </c>
    </row>
    <row r="4882" spans="2:5" x14ac:dyDescent="0.2">
      <c r="B4882">
        <v>8.5472517784107502</v>
      </c>
      <c r="C4882">
        <v>0.99005681818181823</v>
      </c>
      <c r="E4882">
        <f ca="1"/>
        <v>8.5472517784107502</v>
      </c>
    </row>
    <row r="4883" spans="2:5" x14ac:dyDescent="0.2">
      <c r="B4883">
        <v>8.6598257858789704</v>
      </c>
      <c r="C4883">
        <v>0.99025974025974028</v>
      </c>
      <c r="E4883">
        <f ca="1"/>
        <v>8.6598257858789704</v>
      </c>
    </row>
    <row r="4884" spans="2:5" x14ac:dyDescent="0.2">
      <c r="B4884">
        <v>8.6833510523418695</v>
      </c>
      <c r="C4884">
        <v>0.99046266233766234</v>
      </c>
      <c r="E4884">
        <f ca="1"/>
        <v>8.6833510523418695</v>
      </c>
    </row>
    <row r="4885" spans="2:5" x14ac:dyDescent="0.2">
      <c r="B4885">
        <v>8.7697527828009392</v>
      </c>
      <c r="C4885">
        <v>0.99066558441558439</v>
      </c>
      <c r="E4885">
        <f ca="1"/>
        <v>8.7697527828009392</v>
      </c>
    </row>
    <row r="4886" spans="2:5" x14ac:dyDescent="0.2">
      <c r="B4886">
        <v>8.7848970292262791</v>
      </c>
      <c r="C4886">
        <v>0.99086850649350644</v>
      </c>
      <c r="E4886">
        <f ca="1"/>
        <v>8.7848970292262791</v>
      </c>
    </row>
    <row r="4887" spans="2:5" x14ac:dyDescent="0.2">
      <c r="B4887">
        <v>8.7852345703508607</v>
      </c>
      <c r="C4887">
        <v>0.9910714285714286</v>
      </c>
      <c r="E4887">
        <f ca="1"/>
        <v>8.7852345703508607</v>
      </c>
    </row>
    <row r="4888" spans="2:5" x14ac:dyDescent="0.2">
      <c r="B4888">
        <v>8.8247341553979695</v>
      </c>
      <c r="C4888">
        <v>0.99127435064935066</v>
      </c>
      <c r="E4888">
        <f ca="1"/>
        <v>8.8247341553979695</v>
      </c>
    </row>
    <row r="4889" spans="2:5" x14ac:dyDescent="0.2">
      <c r="B4889">
        <v>8.84954979271048</v>
      </c>
      <c r="C4889">
        <v>0.99147727272727271</v>
      </c>
      <c r="E4889">
        <f ca="1"/>
        <v>8.84954979271048</v>
      </c>
    </row>
    <row r="4890" spans="2:5" x14ac:dyDescent="0.2">
      <c r="B4890">
        <v>8.8530974559944102</v>
      </c>
      <c r="C4890">
        <v>0.99168019480519476</v>
      </c>
      <c r="E4890">
        <f ca="1"/>
        <v>8.8530974559944102</v>
      </c>
    </row>
    <row r="4891" spans="2:5" x14ac:dyDescent="0.2">
      <c r="B4891">
        <v>8.8894693009125003</v>
      </c>
      <c r="C4891">
        <v>0.99188311688311692</v>
      </c>
      <c r="E4891">
        <f ca="1"/>
        <v>8.8894693009125003</v>
      </c>
    </row>
    <row r="4892" spans="2:5" x14ac:dyDescent="0.2">
      <c r="B4892">
        <v>8.9047161331685594</v>
      </c>
      <c r="C4892">
        <v>0.99208603896103897</v>
      </c>
      <c r="E4892">
        <f ca="1"/>
        <v>8.9047161331685594</v>
      </c>
    </row>
    <row r="4893" spans="2:5" x14ac:dyDescent="0.2">
      <c r="B4893">
        <v>8.9059616765844893</v>
      </c>
      <c r="C4893">
        <v>0.99228896103896103</v>
      </c>
      <c r="E4893">
        <f ca="1"/>
        <v>8.9059616765844893</v>
      </c>
    </row>
    <row r="4894" spans="2:5" x14ac:dyDescent="0.2">
      <c r="B4894">
        <v>8.9925224257461398</v>
      </c>
      <c r="C4894">
        <v>0.99249188311688308</v>
      </c>
      <c r="E4894">
        <f ca="1"/>
        <v>8.9925224257461398</v>
      </c>
    </row>
    <row r="4895" spans="2:5" x14ac:dyDescent="0.2">
      <c r="B4895">
        <v>9.0158273305232903</v>
      </c>
      <c r="C4895">
        <v>0.99269480519480524</v>
      </c>
      <c r="E4895">
        <f ca="1"/>
        <v>9.0158273305232903</v>
      </c>
    </row>
    <row r="4896" spans="2:5" x14ac:dyDescent="0.2">
      <c r="B4896">
        <v>9.0323970911039009</v>
      </c>
      <c r="C4896">
        <v>0.99289772727272729</v>
      </c>
      <c r="E4896">
        <f ca="1"/>
        <v>9.0323970911039009</v>
      </c>
    </row>
    <row r="4897" spans="2:5" x14ac:dyDescent="0.2">
      <c r="B4897">
        <v>9.0539368234641397</v>
      </c>
      <c r="C4897">
        <v>0.99310064935064934</v>
      </c>
      <c r="E4897">
        <f ca="1"/>
        <v>9.0539368234641397</v>
      </c>
    </row>
    <row r="4898" spans="2:5" x14ac:dyDescent="0.2">
      <c r="B4898">
        <v>9.0784911261461794</v>
      </c>
      <c r="C4898">
        <v>0.9933035714285714</v>
      </c>
      <c r="E4898">
        <f ca="1"/>
        <v>9.0784911261461794</v>
      </c>
    </row>
    <row r="4899" spans="2:5" x14ac:dyDescent="0.2">
      <c r="B4899">
        <v>9.1425498822903997</v>
      </c>
      <c r="C4899">
        <v>0.99350649350649356</v>
      </c>
      <c r="E4899">
        <f ca="1"/>
        <v>9.1425498822903997</v>
      </c>
    </row>
    <row r="4900" spans="2:5" x14ac:dyDescent="0.2">
      <c r="B4900">
        <v>9.2240820912426393</v>
      </c>
      <c r="C4900">
        <v>0.99370941558441561</v>
      </c>
      <c r="E4900">
        <f ca="1"/>
        <v>9.2240820912426393</v>
      </c>
    </row>
    <row r="4901" spans="2:5" x14ac:dyDescent="0.2">
      <c r="B4901">
        <v>9.2723107324020795</v>
      </c>
      <c r="C4901">
        <v>0.99391233766233766</v>
      </c>
      <c r="E4901">
        <f ca="1"/>
        <v>9.2723107324020795</v>
      </c>
    </row>
    <row r="4902" spans="2:5" x14ac:dyDescent="0.2">
      <c r="B4902">
        <v>9.3166854253726097</v>
      </c>
      <c r="C4902">
        <v>0.99411525974025972</v>
      </c>
      <c r="E4902">
        <f ca="1"/>
        <v>9.3166854253726097</v>
      </c>
    </row>
    <row r="4903" spans="2:5" x14ac:dyDescent="0.2">
      <c r="B4903">
        <v>9.3730647396342608</v>
      </c>
      <c r="C4903">
        <v>0.99431818181818177</v>
      </c>
      <c r="E4903">
        <f ca="1"/>
        <v>9.3730647396342608</v>
      </c>
    </row>
    <row r="4904" spans="2:5" x14ac:dyDescent="0.2">
      <c r="B4904">
        <v>9.5477882067874393</v>
      </c>
      <c r="C4904">
        <v>0.99452110389610393</v>
      </c>
      <c r="E4904">
        <f ca="1"/>
        <v>9.5477882067874393</v>
      </c>
    </row>
    <row r="4905" spans="2:5" x14ac:dyDescent="0.2">
      <c r="B4905">
        <v>9.6657623330652704</v>
      </c>
      <c r="C4905">
        <v>0.99472402597402598</v>
      </c>
      <c r="E4905">
        <f ca="1"/>
        <v>9.6657623330652704</v>
      </c>
    </row>
    <row r="4906" spans="2:5" x14ac:dyDescent="0.2">
      <c r="B4906">
        <v>9.7220463441982101</v>
      </c>
      <c r="C4906">
        <v>0.99492694805194803</v>
      </c>
      <c r="E4906">
        <f ca="1"/>
        <v>9.7220463441982101</v>
      </c>
    </row>
    <row r="4907" spans="2:5" x14ac:dyDescent="0.2">
      <c r="B4907">
        <v>9.9623050959586692</v>
      </c>
      <c r="C4907">
        <v>0.99512987012987009</v>
      </c>
      <c r="E4907">
        <f ca="1"/>
        <v>9.9623050959586692</v>
      </c>
    </row>
    <row r="4908" spans="2:5" x14ac:dyDescent="0.2">
      <c r="B4908">
        <v>9.9926471297878994</v>
      </c>
      <c r="C4908">
        <v>0.99533279220779225</v>
      </c>
      <c r="E4908">
        <f ca="1"/>
        <v>9.9926471297878994</v>
      </c>
    </row>
    <row r="4909" spans="2:5" x14ac:dyDescent="0.2">
      <c r="B4909">
        <v>10.004173920941399</v>
      </c>
      <c r="C4909">
        <v>0.9955357142857143</v>
      </c>
      <c r="E4909">
        <f ca="1"/>
        <v>10.004173920941399</v>
      </c>
    </row>
    <row r="4910" spans="2:5" x14ac:dyDescent="0.2">
      <c r="B4910">
        <v>10.0373456842972</v>
      </c>
      <c r="C4910">
        <v>0.99573863636363635</v>
      </c>
      <c r="E4910">
        <f ca="1"/>
        <v>10.0373456842972</v>
      </c>
    </row>
    <row r="4911" spans="2:5" x14ac:dyDescent="0.2">
      <c r="B4911">
        <v>10.137750821144801</v>
      </c>
      <c r="C4911">
        <v>0.99594155844155841</v>
      </c>
      <c r="E4911">
        <f ca="1"/>
        <v>10.137750821144801</v>
      </c>
    </row>
    <row r="4912" spans="2:5" x14ac:dyDescent="0.2">
      <c r="B4912">
        <v>10.183925248653599</v>
      </c>
      <c r="C4912">
        <v>0.99614448051948057</v>
      </c>
      <c r="E4912">
        <f ca="1"/>
        <v>10.183925248653599</v>
      </c>
    </row>
    <row r="4913" spans="2:5" x14ac:dyDescent="0.2">
      <c r="B4913">
        <v>10.2421402227728</v>
      </c>
      <c r="C4913">
        <v>0.99634740259740262</v>
      </c>
      <c r="E4913">
        <f ca="1"/>
        <v>10.2421402227728</v>
      </c>
    </row>
    <row r="4914" spans="2:5" x14ac:dyDescent="0.2">
      <c r="B4914">
        <v>10.2654642152219</v>
      </c>
      <c r="C4914">
        <v>0.99655032467532467</v>
      </c>
      <c r="E4914">
        <f ca="1"/>
        <v>10.2654642152219</v>
      </c>
    </row>
    <row r="4915" spans="2:5" x14ac:dyDescent="0.2">
      <c r="B4915">
        <v>10.349283343452701</v>
      </c>
      <c r="C4915">
        <v>0.99675324675324672</v>
      </c>
      <c r="E4915">
        <f ca="1"/>
        <v>10.349283343452701</v>
      </c>
    </row>
    <row r="4916" spans="2:5" x14ac:dyDescent="0.2">
      <c r="B4916">
        <v>10.4206650756384</v>
      </c>
      <c r="C4916">
        <v>0.99695616883116878</v>
      </c>
      <c r="E4916">
        <f ca="1"/>
        <v>10.4206650756384</v>
      </c>
    </row>
    <row r="4917" spans="2:5" x14ac:dyDescent="0.2">
      <c r="B4917">
        <v>10.454253154339201</v>
      </c>
      <c r="C4917">
        <v>0.99715909090909094</v>
      </c>
      <c r="E4917">
        <f ca="1"/>
        <v>10.454253154339201</v>
      </c>
    </row>
    <row r="4918" spans="2:5" x14ac:dyDescent="0.2">
      <c r="B4918">
        <v>10.4654009713243</v>
      </c>
      <c r="C4918">
        <v>0.99736201298701299</v>
      </c>
      <c r="E4918">
        <f ca="1"/>
        <v>10.4654009713243</v>
      </c>
    </row>
    <row r="4919" spans="2:5" x14ac:dyDescent="0.2">
      <c r="B4919">
        <v>10.5320915931252</v>
      </c>
      <c r="C4919">
        <v>0.99756493506493504</v>
      </c>
      <c r="E4919">
        <f ca="1"/>
        <v>10.5320915931252</v>
      </c>
    </row>
    <row r="4920" spans="2:5" x14ac:dyDescent="0.2">
      <c r="B4920">
        <v>10.686912655693501</v>
      </c>
      <c r="C4920">
        <v>0.9977678571428571</v>
      </c>
      <c r="E4920">
        <f ca="1"/>
        <v>10.686912655693501</v>
      </c>
    </row>
    <row r="4921" spans="2:5" x14ac:dyDescent="0.2">
      <c r="B4921">
        <v>10.8131734419047</v>
      </c>
      <c r="C4921">
        <v>0.99797077922077926</v>
      </c>
      <c r="E4921">
        <f ca="1"/>
        <v>10.8131734419047</v>
      </c>
    </row>
    <row r="4922" spans="2:5" x14ac:dyDescent="0.2">
      <c r="B4922">
        <v>10.852353657009701</v>
      </c>
      <c r="C4922">
        <v>0.99817370129870131</v>
      </c>
      <c r="E4922">
        <f ca="1"/>
        <v>10.852353657009701</v>
      </c>
    </row>
    <row r="4923" spans="2:5" x14ac:dyDescent="0.2">
      <c r="B4923">
        <v>10.873649116862</v>
      </c>
      <c r="C4923">
        <v>0.99837662337662336</v>
      </c>
      <c r="E4923">
        <f ca="1"/>
        <v>10.873649116862</v>
      </c>
    </row>
    <row r="4924" spans="2:5" x14ac:dyDescent="0.2">
      <c r="B4924">
        <v>10.9244475525892</v>
      </c>
      <c r="C4924">
        <v>0.99857954545454541</v>
      </c>
      <c r="E4924">
        <f ca="1"/>
        <v>10.9244475525892</v>
      </c>
    </row>
    <row r="4925" spans="2:5" x14ac:dyDescent="0.2">
      <c r="B4925">
        <v>10.985826579058299</v>
      </c>
      <c r="C4925">
        <v>0.99878246753246758</v>
      </c>
      <c r="E4925">
        <f ca="1"/>
        <v>10.985826579058299</v>
      </c>
    </row>
    <row r="4926" spans="2:5" x14ac:dyDescent="0.2">
      <c r="B4926">
        <v>11.049815012880201</v>
      </c>
      <c r="C4926">
        <v>0.99898538961038963</v>
      </c>
      <c r="E4926">
        <f ca="1"/>
        <v>11.049815012880201</v>
      </c>
    </row>
    <row r="4927" spans="2:5" x14ac:dyDescent="0.2">
      <c r="B4927">
        <v>11.6110218130953</v>
      </c>
      <c r="C4927">
        <v>0.99918831168831168</v>
      </c>
      <c r="E4927">
        <f ca="1"/>
        <v>11.6110218130953</v>
      </c>
    </row>
    <row r="4928" spans="2:5" x14ac:dyDescent="0.2">
      <c r="B4928">
        <v>11.76329324202</v>
      </c>
      <c r="C4928">
        <v>0.99939123376623373</v>
      </c>
      <c r="E4928">
        <f ca="1"/>
        <v>11.76329324202</v>
      </c>
    </row>
    <row r="4929" spans="2:5" x14ac:dyDescent="0.2">
      <c r="B4929">
        <v>12.285184008338399</v>
      </c>
      <c r="C4929">
        <v>0.9995941558441559</v>
      </c>
      <c r="E4929">
        <f ca="1"/>
        <v>12.285184008338399</v>
      </c>
    </row>
    <row r="4930" spans="2:5" x14ac:dyDescent="0.2">
      <c r="B4930">
        <v>12.2991739605198</v>
      </c>
      <c r="C4930">
        <v>0.99979707792207795</v>
      </c>
      <c r="E4930">
        <f ca="1"/>
        <v>12.2991739605198</v>
      </c>
    </row>
    <row r="4931" spans="2:5" x14ac:dyDescent="0.2">
      <c r="B4931">
        <v>12.501634194633001</v>
      </c>
      <c r="C4931">
        <v>1</v>
      </c>
      <c r="E4931">
        <f ca="1"/>
        <v>12.501634194633001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Sheet1</vt:lpstr>
      <vt:lpstr>Settings</vt:lpstr>
      <vt:lpstr>ClaimCount</vt:lpstr>
      <vt:lpstr>claimSimResults</vt:lpstr>
      <vt:lpstr>SeverityHelpers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dcterms:created xsi:type="dcterms:W3CDTF">2025-02-08T20:16:04Z</dcterms:created>
  <dcterms:modified xsi:type="dcterms:W3CDTF">2025-02-14T06:28:31Z</dcterms:modified>
</cp:coreProperties>
</file>