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tlfu/Desktop/cs759/hw/HW03/"/>
    </mc:Choice>
  </mc:AlternateContent>
  <bookViews>
    <workbookView xWindow="0" yWindow="0" windowWidth="28800" windowHeight="1800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<sst xmlns="http://schemas.openxmlformats.org/spreadsheetml/2006/main" count="3" uniqueCount="3">
  <si>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POW of 2</t>
    <phoneticPr fontId="1" type="noConversion"/>
  </si>
  <si>
    <t>512 per block</t>
    <phoneticPr fontId="1" type="noConversion"/>
  </si>
  <si>
    <t>1024 per block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</si>
</sst>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68303149606299"/>
          <c:y val="0.195462962962963"/>
          <c:w val="0.782919072615923"/>
          <c:h val="0.570400991542724"/>
        </c:manualLayout>
      </c:layout>
      <c:scatterChart>
        <c:scatterStyle val="lineMarker"/>
        <c:varyColors val="0"/>
        <c:ser>
          <c:idx val="0"/>
          <c:order val="0"/>
          <c:tx>
            <c:strRef>
              <c:f>工作表1!$C$2</c:f>
              <c:strCache>
                <c:ptCount val="1"/>
                <c:pt idx="0">
                  <c:v>512 per block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工作表1!$B$3:$B$23</c:f>
              <c:numCache>
                <c:formatCode>General</c:formatCode>
                <c:ptCount val="2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</c:numCache>
            </c:numRef>
          </c:xVal>
          <c:yVal>
            <c:numRef>
              <c:f>工作表1!$C$3:$C$23</c:f>
              <c:numCache>
                <c:formatCode>General</c:formatCode>
                <c:ptCount val="21"/>
                <c:pt idx="0">
                  <c:v>8.67427</c:v>
                </c:pt>
                <c:pt idx="1">
                  <c:v>0.318464</c:v>
                </c:pt>
                <c:pt idx="2">
                  <c:v>0.521024</c:v>
                </c:pt>
                <c:pt idx="3">
                  <c:v>0.405184</c:v>
                </c:pt>
                <c:pt idx="4">
                  <c:v>0.589824</c:v>
                </c:pt>
                <c:pt idx="5">
                  <c:v>1.20608</c:v>
                </c:pt>
                <c:pt idx="6">
                  <c:v>0.557056</c:v>
                </c:pt>
                <c:pt idx="7">
                  <c:v>0.782336</c:v>
                </c:pt>
                <c:pt idx="8">
                  <c:v>1.15542</c:v>
                </c:pt>
                <c:pt idx="9">
                  <c:v>11.3297</c:v>
                </c:pt>
                <c:pt idx="10">
                  <c:v>1.87706</c:v>
                </c:pt>
                <c:pt idx="11">
                  <c:v>5.42925</c:v>
                </c:pt>
                <c:pt idx="12">
                  <c:v>10.7377</c:v>
                </c:pt>
                <c:pt idx="13">
                  <c:v>13.7065</c:v>
                </c:pt>
                <c:pt idx="14">
                  <c:v>27.1514</c:v>
                </c:pt>
                <c:pt idx="15">
                  <c:v>61.3204</c:v>
                </c:pt>
                <c:pt idx="16">
                  <c:v>127.807</c:v>
                </c:pt>
                <c:pt idx="17">
                  <c:v>209.088</c:v>
                </c:pt>
                <c:pt idx="18">
                  <c:v>390.852</c:v>
                </c:pt>
                <c:pt idx="19">
                  <c:v>786.683</c:v>
                </c:pt>
                <c:pt idx="20">
                  <c:v>1470.47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工作表1!$D$2</c:f>
              <c:strCache>
                <c:ptCount val="1"/>
                <c:pt idx="0">
                  <c:v>1024 per block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工作表1!$B$3:$B$23</c:f>
              <c:numCache>
                <c:formatCode>General</c:formatCode>
                <c:ptCount val="2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</c:numCache>
            </c:numRef>
          </c:xVal>
          <c:yVal>
            <c:numRef>
              <c:f>工作表1!$D$3:$D$23</c:f>
              <c:numCache>
                <c:formatCode>General</c:formatCode>
                <c:ptCount val="21"/>
                <c:pt idx="0">
                  <c:v>15.234</c:v>
                </c:pt>
                <c:pt idx="1">
                  <c:v>0.32768</c:v>
                </c:pt>
                <c:pt idx="2">
                  <c:v>0.536576</c:v>
                </c:pt>
                <c:pt idx="3">
                  <c:v>0.38192</c:v>
                </c:pt>
                <c:pt idx="4">
                  <c:v>0.612416</c:v>
                </c:pt>
                <c:pt idx="5">
                  <c:v>0.506624</c:v>
                </c:pt>
                <c:pt idx="6">
                  <c:v>0.477184</c:v>
                </c:pt>
                <c:pt idx="7">
                  <c:v>3.8719</c:v>
                </c:pt>
                <c:pt idx="8">
                  <c:v>2.79616</c:v>
                </c:pt>
                <c:pt idx="9">
                  <c:v>8.79411</c:v>
                </c:pt>
                <c:pt idx="10">
                  <c:v>5.39811</c:v>
                </c:pt>
                <c:pt idx="11">
                  <c:v>3.57274</c:v>
                </c:pt>
                <c:pt idx="12">
                  <c:v>15.7624</c:v>
                </c:pt>
                <c:pt idx="13">
                  <c:v>13.5447</c:v>
                </c:pt>
                <c:pt idx="14">
                  <c:v>28.4645</c:v>
                </c:pt>
                <c:pt idx="15">
                  <c:v>63.9334</c:v>
                </c:pt>
                <c:pt idx="16">
                  <c:v>142.089</c:v>
                </c:pt>
                <c:pt idx="17">
                  <c:v>218.125</c:v>
                </c:pt>
                <c:pt idx="18">
                  <c:v>431.097</c:v>
                </c:pt>
                <c:pt idx="19">
                  <c:v>816.485</c:v>
                </c:pt>
                <c:pt idx="20">
                  <c:v>1586.83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956848"/>
        <c:axId val="-99198720"/>
      </c:scatterChart>
      <c:valAx>
        <c:axId val="-9895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99198720"/>
        <c:crosses val="autoZero"/>
        <c:crossBetween val="midCat"/>
      </c:valAx>
      <c:valAx>
        <c:axId val="-9919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9895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13</xdr:row>
      <xdr:rowOff>165100</xdr:rowOff>
    </xdr:from>
    <xdr:to>
      <xdr:col>15</xdr:col>
      <xdr:colOff>469900</xdr:colOff>
      <xdr:row>28</xdr:row>
      <xdr:rowOff>50800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3"/>
  <sheetViews>
    <sheetView tabSelected="1" workbookViewId="0">
      <selection activeCell="H9" sqref="H9"/>
    </sheetView>
  </sheetViews>
  <sheetFormatPr baseColWidth="10" defaultRowHeight="15" x14ac:dyDescent="0.15"/>
  <cols>
    <col min="3" max="3" width="14.19921875" bestFit="1" customWidth="1"/>
    <col min="4" max="4" width="15.3984375" bestFit="1" customWidth="1"/>
  </cols>
  <sheetData>
    <row r="2" spans="2:4" x14ac:dyDescent="0.15">
      <c r="B2" t="s">
        <v>0</v>
      </c>
      <c r="C2" t="s">
        <v>1</v>
      </c>
      <c r="D2" t="s">
        <v>2</v>
      </c>
    </row>
    <row r="3" spans="2:4" x14ac:dyDescent="0.15">
      <c r="B3">
        <v>10</v>
      </c>
      <c r="C3">
        <v>8.6742699999999999</v>
      </c>
      <c r="D3">
        <v>15.234</v>
      </c>
    </row>
    <row r="4" spans="2:4" x14ac:dyDescent="0.15">
      <c r="B4">
        <v>11</v>
      </c>
      <c r="C4">
        <v>0.31846400000000002</v>
      </c>
      <c r="D4">
        <v>0.32768000000000003</v>
      </c>
    </row>
    <row r="5" spans="2:4" x14ac:dyDescent="0.15">
      <c r="B5">
        <v>12</v>
      </c>
      <c r="C5">
        <v>0.52102400000000004</v>
      </c>
      <c r="D5">
        <v>0.53657600000000005</v>
      </c>
    </row>
    <row r="6" spans="2:4" x14ac:dyDescent="0.15">
      <c r="B6">
        <v>13</v>
      </c>
      <c r="C6">
        <v>0.40518399999999999</v>
      </c>
      <c r="D6">
        <v>0.38191999999999998</v>
      </c>
    </row>
    <row r="7" spans="2:4" x14ac:dyDescent="0.15">
      <c r="B7">
        <v>14</v>
      </c>
      <c r="C7">
        <v>0.58982400000000001</v>
      </c>
      <c r="D7">
        <v>0.61241599999999996</v>
      </c>
    </row>
    <row r="8" spans="2:4" x14ac:dyDescent="0.15">
      <c r="B8">
        <v>15</v>
      </c>
      <c r="C8">
        <v>1.20608</v>
      </c>
      <c r="D8">
        <v>0.50662399999999996</v>
      </c>
    </row>
    <row r="9" spans="2:4" x14ac:dyDescent="0.15">
      <c r="B9">
        <v>16</v>
      </c>
      <c r="C9">
        <v>0.557056</v>
      </c>
      <c r="D9">
        <v>0.477184</v>
      </c>
    </row>
    <row r="10" spans="2:4" x14ac:dyDescent="0.15">
      <c r="B10">
        <v>17</v>
      </c>
      <c r="C10">
        <v>0.78233600000000003</v>
      </c>
      <c r="D10">
        <v>3.8719000000000001</v>
      </c>
    </row>
    <row r="11" spans="2:4" x14ac:dyDescent="0.15">
      <c r="B11">
        <v>18</v>
      </c>
      <c r="C11">
        <v>1.1554199999999999</v>
      </c>
      <c r="D11">
        <v>2.79616</v>
      </c>
    </row>
    <row r="12" spans="2:4" x14ac:dyDescent="0.15">
      <c r="B12">
        <v>19</v>
      </c>
      <c r="C12">
        <v>11.329700000000001</v>
      </c>
      <c r="D12">
        <v>8.7941099999999999</v>
      </c>
    </row>
    <row r="13" spans="2:4" x14ac:dyDescent="0.15">
      <c r="B13">
        <v>20</v>
      </c>
      <c r="C13">
        <v>1.87706</v>
      </c>
      <c r="D13">
        <v>5.39811</v>
      </c>
    </row>
    <row r="14" spans="2:4" x14ac:dyDescent="0.15">
      <c r="B14">
        <v>21</v>
      </c>
      <c r="C14">
        <v>5.4292499999999997</v>
      </c>
      <c r="D14">
        <v>3.57274</v>
      </c>
    </row>
    <row r="15" spans="2:4" x14ac:dyDescent="0.15">
      <c r="B15">
        <v>22</v>
      </c>
      <c r="C15">
        <v>10.7377</v>
      </c>
      <c r="D15">
        <v>15.7624</v>
      </c>
    </row>
    <row r="16" spans="2:4" x14ac:dyDescent="0.15">
      <c r="B16">
        <v>23</v>
      </c>
      <c r="C16">
        <v>13.7065</v>
      </c>
      <c r="D16">
        <v>13.544700000000001</v>
      </c>
    </row>
    <row r="17" spans="2:4" x14ac:dyDescent="0.15">
      <c r="B17">
        <v>24</v>
      </c>
      <c r="C17">
        <v>27.151399999999999</v>
      </c>
      <c r="D17">
        <v>28.464500000000001</v>
      </c>
    </row>
    <row r="18" spans="2:4" x14ac:dyDescent="0.15">
      <c r="B18">
        <v>25</v>
      </c>
      <c r="C18">
        <v>61.320399999999999</v>
      </c>
      <c r="D18">
        <v>63.933399999999999</v>
      </c>
    </row>
    <row r="19" spans="2:4" x14ac:dyDescent="0.15">
      <c r="B19">
        <v>26</v>
      </c>
      <c r="C19">
        <v>127.807</v>
      </c>
      <c r="D19">
        <v>142.089</v>
      </c>
    </row>
    <row r="20" spans="2:4" x14ac:dyDescent="0.15">
      <c r="B20">
        <v>27</v>
      </c>
      <c r="C20">
        <v>209.08799999999999</v>
      </c>
      <c r="D20">
        <v>218.125</v>
      </c>
    </row>
    <row r="21" spans="2:4" x14ac:dyDescent="0.15">
      <c r="B21">
        <v>28</v>
      </c>
      <c r="C21">
        <v>390.85199999999998</v>
      </c>
      <c r="D21">
        <v>431.09699999999998</v>
      </c>
    </row>
    <row r="22" spans="2:4" x14ac:dyDescent="0.15">
      <c r="B22">
        <v>29</v>
      </c>
      <c r="C22">
        <v>786.68299999999999</v>
      </c>
      <c r="D22">
        <v>816.48500000000001</v>
      </c>
    </row>
    <row r="23" spans="2:4" x14ac:dyDescent="0.15">
      <c r="B23">
        <v>30</v>
      </c>
      <c r="C23">
        <v>1470.47</v>
      </c>
      <c r="D23">
        <v>1586.83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2020-02-09T03:27:59Z</dcterms:created>
  <dcterms:modified xsi:type="dcterms:W3CDTF">2020-02-09T19:29:16Z</dcterms:modified>
</cp:coreProperties>
</file>