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0" sheetId="1" state="visible" r:id="rId1"/>
    <sheet name="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/d"/>
    <numFmt numFmtId="166" formatCode="0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49" fontId="3" fillId="0" borderId="0" pivotButton="0" quotePrefix="0" xfId="0"/>
    <xf numFmtId="2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9" fontId="3" fillId="0" borderId="0" pivotButton="0" quotePrefix="0" xfId="0"/>
    <xf numFmtId="10" fontId="3" fillId="0" borderId="0" pivotButton="0" quotePrefix="0" xfId="0"/>
    <xf numFmtId="165" fontId="3" fillId="0" borderId="0" pivotButton="0" quotePrefix="0" xfId="0"/>
    <xf numFmtId="20" fontId="3" fillId="0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</cols>
  <sheetData>
    <row r="1">
      <c r="A1" s="1" t="inlineStr">
        <is>
          <t>ESL Step0 テストブック(書式ケース)</t>
        </is>
      </c>
    </row>
    <row r="3">
      <c r="A3" s="2" t="inlineStr">
        <is>
          <t>ケース</t>
        </is>
      </c>
      <c r="B3" s="2" t="inlineStr">
        <is>
          <t>値(書式適用)</t>
        </is>
      </c>
      <c r="C3" s="2" t="inlineStr">
        <is>
          <t>期待表示</t>
        </is>
      </c>
    </row>
    <row r="4">
      <c r="A4" s="3" t="inlineStr">
        <is>
          <t>整数 0</t>
        </is>
      </c>
      <c r="B4" s="4" t="n">
        <v>1234.567</v>
      </c>
      <c r="C4" s="5" t="inlineStr">
        <is>
          <t>1235</t>
        </is>
      </c>
    </row>
    <row r="5">
      <c r="A5" s="3" t="inlineStr">
        <is>
          <t>小数 0.00</t>
        </is>
      </c>
      <c r="B5" s="6" t="n">
        <v>1234.567</v>
      </c>
      <c r="C5" s="5" t="inlineStr">
        <is>
          <t>1234.57</t>
        </is>
      </c>
    </row>
    <row r="6">
      <c r="A6" s="3" t="inlineStr">
        <is>
          <t>桁区切り #,##0</t>
        </is>
      </c>
      <c r="B6" s="7" t="n">
        <v>1234567.89</v>
      </c>
      <c r="C6" s="5" t="inlineStr">
        <is>
          <t>1,234,568</t>
        </is>
      </c>
    </row>
    <row r="7">
      <c r="A7" s="3" t="inlineStr">
        <is>
          <t>桁区切り #,##0.00</t>
        </is>
      </c>
      <c r="B7" s="8" t="n">
        <v>1234567.89</v>
      </c>
      <c r="C7" s="5" t="inlineStr">
        <is>
          <t>1,234,567.89</t>
        </is>
      </c>
    </row>
    <row r="8">
      <c r="A8" s="3" t="inlineStr">
        <is>
          <t>パーセント 0%</t>
        </is>
      </c>
      <c r="B8" s="9" t="n">
        <v>0.1235</v>
      </c>
      <c r="C8" s="5" t="inlineStr">
        <is>
          <t>12%</t>
        </is>
      </c>
    </row>
    <row r="9">
      <c r="A9" s="3" t="inlineStr">
        <is>
          <t>パーセント 0.00%</t>
        </is>
      </c>
      <c r="B9" s="10" t="n">
        <v>0.1235</v>
      </c>
      <c r="C9" s="5" t="inlineStr">
        <is>
          <t>12.35%</t>
        </is>
      </c>
    </row>
    <row r="10">
      <c r="A10" s="3" t="inlineStr">
        <is>
          <t>日付 yyyy/m/d</t>
        </is>
      </c>
      <c r="B10" s="11" t="n">
        <v>46183</v>
      </c>
      <c r="C10" s="5" t="inlineStr">
        <is>
          <t>2026/6/10</t>
        </is>
      </c>
    </row>
    <row r="11">
      <c r="A11" s="3" t="inlineStr">
        <is>
          <t>時刻 h:mm</t>
        </is>
      </c>
      <c r="B11" s="12" t="n">
        <v>0.5729166666666666</v>
      </c>
      <c r="C11" s="5" t="inlineStr">
        <is>
          <t>13:45</t>
        </is>
      </c>
    </row>
    <row r="12">
      <c r="A12" s="3" t="inlineStr">
        <is>
          <t>先頭ゼロ 00000</t>
        </is>
      </c>
      <c r="B12" s="13" t="n">
        <v>123</v>
      </c>
      <c r="C12" s="5" t="inlineStr">
        <is>
          <t>00123</t>
        </is>
      </c>
    </row>
    <row r="13">
      <c r="A13" s="3" t="inlineStr">
        <is>
          <t>数式 =B5*2</t>
        </is>
      </c>
      <c r="B13" s="8">
        <f>B5*2</f>
        <v>2469.134</v>
      </c>
      <c r="C13" s="5" t="inlineStr">
        <is>
          <t>2,469.13</t>
        </is>
      </c>
    </row>
    <row r="14">
      <c r="A14" s="3" t="inlineStr">
        <is>
          <t>文字列(inlineStr)</t>
        </is>
      </c>
      <c r="B14" s="5" t="inlineStr">
        <is>
          <t>日本語テキスト ABC123</t>
        </is>
      </c>
      <c r="C14" s="5" t="inlineStr">
        <is>
          <t>日本語テキスト ABC123</t>
        </is>
      </c>
    </row>
    <row r="15">
      <c r="A15" s="3" t="inlineStr">
        <is>
          <t>ブール</t>
        </is>
      </c>
      <c r="B15" s="3" t="b">
        <v>1</v>
      </c>
      <c r="C15" s="5" t="inlineStr">
        <is>
          <t>TRUE</t>
        </is>
      </c>
    </row>
    <row r="17">
      <c r="A17" s="14" t="inlineStr">
        <is>
          <t>結合セル A17:C17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日本語シートの A1</t>
        </is>
      </c>
    </row>
    <row r="2">
      <c r="A2" s="7" t="n">
        <v>11</v>
      </c>
      <c r="B2" s="7" t="n">
        <v>12</v>
      </c>
      <c r="C2" s="7" t="n">
        <v>13</v>
      </c>
    </row>
    <row r="3">
      <c r="A3" s="7" t="n">
        <v>21</v>
      </c>
      <c r="B3" s="7" t="n">
        <v>22</v>
      </c>
      <c r="C3" s="7" t="n">
        <v>23</v>
      </c>
    </row>
    <row r="4">
      <c r="A4" s="7" t="n">
        <v>31</v>
      </c>
      <c r="B4" s="7" t="n">
        <v>32</v>
      </c>
      <c r="C4" s="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2026-06-10T05:11:27Z</dcterms:created>
  <dcterms:modified xsi:type="dcterms:W3CDTF">2026-06-10T05:11:27Z</dcterms:modified>
</cp:coreProperties>
</file>