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ix Data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2001 Scenario — Cost Mix</a:t>
            </a:r>
          </a:p>
        </rich>
      </tx>
    </title>
    <plotArea>
      <pieChart>
        <varyColors val="1"/>
        <ser>
          <idx val="0"/>
          <order val="0"/>
          <tx>
            <strRef>
              <f>'2001'!B1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'2001'!$A$2:$A$8</f>
            </numRef>
          </cat>
          <val>
            <numRef>
              <f>'2001'!$B$2:$B$8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2002 Scenario — Cost Mix</a:t>
            </a:r>
          </a:p>
        </rich>
      </tx>
    </title>
    <plotArea>
      <pieChart>
        <varyColors val="1"/>
        <ser>
          <idx val="0"/>
          <order val="0"/>
          <tx>
            <strRef>
              <f>'2002'!B1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'2002'!$A$2:$A$9</f>
            </numRef>
          </cat>
          <val>
            <numRef>
              <f>'2002'!$B$2:$B$9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2003 Scenario — Cost Mix</a:t>
            </a:r>
          </a:p>
        </rich>
      </tx>
    </title>
    <plotArea>
      <pieChart>
        <varyColors val="1"/>
        <ser>
          <idx val="0"/>
          <order val="0"/>
          <tx>
            <strRef>
              <f>'2003'!B1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'2003'!$A$2:$A$10</f>
            </numRef>
          </cat>
          <val>
            <numRef>
              <f>'2003'!$B$2:$B$10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2001 Cost</t>
        </is>
      </c>
      <c r="C1" s="1" t="inlineStr">
        <is>
          <t>2002 Cost</t>
        </is>
      </c>
      <c r="D1" s="1" t="inlineStr">
        <is>
          <t>2003 Cost</t>
        </is>
      </c>
    </row>
    <row r="2">
      <c r="A2" t="inlineStr">
        <is>
          <t>Application</t>
        </is>
      </c>
      <c r="B2" t="n">
        <v>1700000</v>
      </c>
      <c r="C2" t="n">
        <v>850000</v>
      </c>
      <c r="D2" t="n">
        <v>750000</v>
      </c>
    </row>
    <row r="3">
      <c r="A3" t="inlineStr">
        <is>
          <t>Application Platform</t>
        </is>
      </c>
      <c r="B3" t="n">
        <v>75000</v>
      </c>
      <c r="C3" t="n">
        <v>375000</v>
      </c>
      <c r="D3" t="n">
        <v>150000</v>
      </c>
    </row>
    <row r="4">
      <c r="A4" t="inlineStr">
        <is>
          <t>Deployment</t>
        </is>
      </c>
      <c r="B4" t="n">
        <v>675000</v>
      </c>
      <c r="C4" t="n">
        <v>625000</v>
      </c>
      <c r="D4" t="n">
        <v>87500</v>
      </c>
    </row>
    <row r="5">
      <c r="A5" t="inlineStr">
        <is>
          <t>Development</t>
        </is>
      </c>
      <c r="B5" t="n">
        <v>0</v>
      </c>
      <c r="C5" t="n">
        <v>375000</v>
      </c>
      <c r="D5" t="n">
        <v>625000</v>
      </c>
    </row>
    <row r="6">
      <c r="A6" t="inlineStr">
        <is>
          <t>Platform</t>
        </is>
      </c>
      <c r="B6" t="n">
        <v>300000</v>
      </c>
      <c r="C6" t="n">
        <v>300000</v>
      </c>
      <c r="D6" t="n">
        <v>375000</v>
      </c>
    </row>
    <row r="7">
      <c r="A7" t="inlineStr">
        <is>
          <t>Research</t>
        </is>
      </c>
      <c r="B7" t="n">
        <v>0</v>
      </c>
      <c r="C7" t="n">
        <v>0</v>
      </c>
      <c r="D7" t="n">
        <v>1000000</v>
      </c>
    </row>
    <row r="8">
      <c r="A8" t="inlineStr">
        <is>
          <t>Sales</t>
        </is>
      </c>
      <c r="B8" t="n">
        <v>250000</v>
      </c>
      <c r="C8" t="n">
        <v>75000</v>
      </c>
      <c r="D8" t="n">
        <v>50000</v>
      </c>
    </row>
    <row r="9">
      <c r="A9" t="inlineStr">
        <is>
          <t>Support Functions</t>
        </is>
      </c>
      <c r="B9" t="n">
        <v>500000</v>
      </c>
      <c r="C9" t="n">
        <v>500000</v>
      </c>
      <c r="D9" t="n">
        <v>300000</v>
      </c>
    </row>
    <row r="10">
      <c r="A10" t="inlineStr">
        <is>
          <t>Technology Groups</t>
        </is>
      </c>
      <c r="B10" t="n">
        <v>250000</v>
      </c>
      <c r="C10" t="n">
        <v>250000</v>
      </c>
      <c r="D10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Cost</t>
        </is>
      </c>
    </row>
    <row r="2">
      <c r="A2" t="inlineStr">
        <is>
          <t>Sales</t>
        </is>
      </c>
      <c r="B2" t="n">
        <v>250000</v>
      </c>
    </row>
    <row r="3">
      <c r="A3" t="inlineStr">
        <is>
          <t>Deployment</t>
        </is>
      </c>
      <c r="B3" t="n">
        <v>675000</v>
      </c>
    </row>
    <row r="4">
      <c r="A4" t="inlineStr">
        <is>
          <t>Application</t>
        </is>
      </c>
      <c r="B4" t="n">
        <v>1700000</v>
      </c>
    </row>
    <row r="5">
      <c r="A5" t="inlineStr">
        <is>
          <t>Application Platform</t>
        </is>
      </c>
      <c r="B5" t="n">
        <v>75000</v>
      </c>
    </row>
    <row r="6">
      <c r="A6" t="inlineStr">
        <is>
          <t>Platform</t>
        </is>
      </c>
      <c r="B6" t="n">
        <v>300000</v>
      </c>
    </row>
    <row r="7">
      <c r="A7" t="inlineStr">
        <is>
          <t>Support Functions</t>
        </is>
      </c>
      <c r="B7" t="n">
        <v>500000</v>
      </c>
    </row>
    <row r="8">
      <c r="A8" t="inlineStr">
        <is>
          <t>Technology Groups</t>
        </is>
      </c>
      <c r="B8" t="n">
        <v>250000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Cost</t>
        </is>
      </c>
    </row>
    <row r="2">
      <c r="A2" t="inlineStr">
        <is>
          <t>Sales</t>
        </is>
      </c>
      <c r="B2" t="n">
        <v>75000</v>
      </c>
    </row>
    <row r="3">
      <c r="A3" t="inlineStr">
        <is>
          <t>Deployment</t>
        </is>
      </c>
      <c r="B3" t="n">
        <v>625000</v>
      </c>
    </row>
    <row r="4">
      <c r="A4" t="inlineStr">
        <is>
          <t>Application</t>
        </is>
      </c>
      <c r="B4" t="n">
        <v>850000</v>
      </c>
    </row>
    <row r="5">
      <c r="A5" t="inlineStr">
        <is>
          <t>Application Platform</t>
        </is>
      </c>
      <c r="B5" t="n">
        <v>375000</v>
      </c>
    </row>
    <row r="6">
      <c r="A6" t="inlineStr">
        <is>
          <t>Platform</t>
        </is>
      </c>
      <c r="B6" t="n">
        <v>300000</v>
      </c>
    </row>
    <row r="7">
      <c r="A7" t="inlineStr">
        <is>
          <t>Support Functions</t>
        </is>
      </c>
      <c r="B7" t="n">
        <v>500000</v>
      </c>
    </row>
    <row r="8">
      <c r="A8" t="inlineStr">
        <is>
          <t>Technology Groups</t>
        </is>
      </c>
      <c r="B8" t="n">
        <v>250000</v>
      </c>
    </row>
    <row r="9">
      <c r="A9" t="inlineStr">
        <is>
          <t>Development</t>
        </is>
      </c>
      <c r="B9" t="n">
        <v>375000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Cost</t>
        </is>
      </c>
    </row>
    <row r="2">
      <c r="A2" t="inlineStr">
        <is>
          <t>Sales</t>
        </is>
      </c>
      <c r="B2" t="n">
        <v>50000</v>
      </c>
    </row>
    <row r="3">
      <c r="A3" t="inlineStr">
        <is>
          <t>Deployment</t>
        </is>
      </c>
      <c r="B3" t="n">
        <v>87500</v>
      </c>
    </row>
    <row r="4">
      <c r="A4" t="inlineStr">
        <is>
          <t>Application</t>
        </is>
      </c>
      <c r="B4" t="n">
        <v>750000</v>
      </c>
    </row>
    <row r="5">
      <c r="A5" t="inlineStr">
        <is>
          <t>Application Platform</t>
        </is>
      </c>
      <c r="B5" t="n">
        <v>150000</v>
      </c>
    </row>
    <row r="6">
      <c r="A6" t="inlineStr">
        <is>
          <t>Platform</t>
        </is>
      </c>
      <c r="B6" t="n">
        <v>375000</v>
      </c>
    </row>
    <row r="7">
      <c r="A7" t="inlineStr">
        <is>
          <t>Support Functions</t>
        </is>
      </c>
      <c r="B7" t="n">
        <v>300000</v>
      </c>
    </row>
    <row r="8">
      <c r="A8" t="inlineStr">
        <is>
          <t>Technology Groups</t>
        </is>
      </c>
      <c r="B8" t="n">
        <v>500000</v>
      </c>
    </row>
    <row r="9">
      <c r="A9" t="inlineStr">
        <is>
          <t>Development</t>
        </is>
      </c>
      <c r="B9" t="n">
        <v>625000</v>
      </c>
    </row>
    <row r="10">
      <c r="A10" t="inlineStr">
        <is>
          <t>Research</t>
        </is>
      </c>
      <c r="B10" t="n">
        <v>1000000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2026-09-08T07:58:46Z</dcterms:created>
  <dcterms:modified xmlns:dcterms="http://purl.org/dc/terms/" xmlns:xsi="http://www.w3.org/2001/XMLSchema-instance" xsi:type="dcterms:W3CDTF">2026-09-08T07:58:46Z</dcterms:modified>
</cp:coreProperties>
</file>