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673294D8-6F7F-C749-B37E-FF8ECE867900}" xr6:coauthVersionLast="32" xr6:coauthVersionMax="32" xr10:uidLastSave="{00000000-0000-0000-0000-000000000000}"/>
  <bookViews>
    <workbookView xWindow="0" yWindow="460" windowWidth="25600" windowHeight="15540" activeTab="2" xr2:uid="{00000000-000D-0000-FFFF-FFFF00000000}"/>
  </bookViews>
  <sheets>
    <sheet name="Kapitler" sheetId="1" r:id="rId1"/>
    <sheet name="Sektioner" sheetId="2" r:id="rId2"/>
    <sheet name="Sektioner_fuld" sheetId="6" r:id="rId3"/>
    <sheet name="Lyd" sheetId="3" r:id="rId4"/>
    <sheet name="Side_til_Sektion" sheetId="4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F79" i="7"/>
  <c r="F84" i="7"/>
  <c r="F122" i="7"/>
  <c r="F156" i="7"/>
  <c r="F185" i="7"/>
  <c r="F219" i="7"/>
  <c r="F248" i="7"/>
  <c r="F279" i="7"/>
  <c r="F354" i="7"/>
  <c r="F366" i="7"/>
  <c r="F377" i="7"/>
  <c r="F388" i="7"/>
  <c r="F419" i="7"/>
  <c r="F451" i="7"/>
  <c r="F497" i="7"/>
  <c r="F531" i="7"/>
  <c r="F555" i="7"/>
  <c r="F639" i="7"/>
  <c r="F673" i="7"/>
  <c r="F742" i="7"/>
  <c r="F756" i="7"/>
  <c r="F801" i="7"/>
  <c r="F827" i="7"/>
  <c r="F845" i="7"/>
  <c r="F848" i="7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R2" i="3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P127" i="6" s="1"/>
  <c r="Q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P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P220" i="6" s="1"/>
  <c r="Q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M3" i="3"/>
  <c r="N3" i="3" s="1"/>
  <c r="R3" i="3" s="1"/>
  <c r="L135" i="3"/>
  <c r="F417" i="7"/>
  <c r="L134" i="3"/>
  <c r="L298" i="3"/>
  <c r="M6" i="6"/>
  <c r="O6" i="6" s="1"/>
  <c r="P5" i="6"/>
  <c r="Q5" i="6" s="1"/>
  <c r="M137" i="6"/>
  <c r="O137" i="6" s="1"/>
  <c r="P136" i="6"/>
  <c r="Q136" i="6" s="1"/>
  <c r="M81" i="6"/>
  <c r="O81" i="6" s="1"/>
  <c r="P80" i="6"/>
  <c r="Q80" i="6" s="1"/>
  <c r="M20" i="6"/>
  <c r="O20" i="6" s="1"/>
  <c r="P19" i="6"/>
  <c r="Q19" i="6" s="1"/>
  <c r="M129" i="6"/>
  <c r="O129" i="6" s="1"/>
  <c r="P128" i="6"/>
  <c r="Q128" i="6" s="1"/>
  <c r="P115" i="6"/>
  <c r="Q115" i="6" s="1"/>
  <c r="P25" i="6"/>
  <c r="Q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P64" i="6" s="1"/>
  <c r="Q64" i="6" s="1"/>
  <c r="M65" i="6"/>
  <c r="O65" i="6" s="1"/>
  <c r="O90" i="6"/>
  <c r="P90" i="6" s="1"/>
  <c r="Q90" i="6" s="1"/>
  <c r="M91" i="6"/>
  <c r="O91" i="6" s="1"/>
  <c r="K139" i="6"/>
  <c r="B139" i="4"/>
  <c r="C139" i="4" s="1"/>
  <c r="M212" i="6"/>
  <c r="O211" i="6"/>
  <c r="P211" i="6" s="1"/>
  <c r="Q211" i="6" s="1"/>
  <c r="L8" i="3"/>
  <c r="L9" i="3"/>
  <c r="F382" i="7"/>
  <c r="F387" i="7"/>
  <c r="F450" i="7"/>
  <c r="C27" i="4"/>
  <c r="F239" i="7"/>
  <c r="F364" i="7"/>
  <c r="F743" i="7"/>
  <c r="F383" i="7"/>
  <c r="F605" i="7"/>
  <c r="L21" i="3"/>
  <c r="F379" i="7"/>
  <c r="F384" i="7"/>
  <c r="L20" i="3"/>
  <c r="F315" i="7"/>
  <c r="L166" i="3"/>
  <c r="L313" i="3"/>
  <c r="L314" i="3"/>
  <c r="F133" i="7"/>
  <c r="L262" i="3"/>
  <c r="F180" i="7"/>
  <c r="L94" i="3"/>
  <c r="F549" i="7"/>
  <c r="F866" i="7"/>
  <c r="L263" i="3"/>
  <c r="F816" i="7"/>
  <c r="F178" i="7"/>
  <c r="L301" i="3"/>
  <c r="F236" i="7"/>
  <c r="L138" i="3"/>
  <c r="L137" i="3"/>
  <c r="F804" i="7"/>
  <c r="L80" i="3"/>
  <c r="F59" i="7"/>
  <c r="L79" i="3"/>
  <c r="F868" i="7"/>
  <c r="L249" i="3"/>
  <c r="F29" i="7"/>
  <c r="L64" i="3"/>
  <c r="F227" i="7"/>
  <c r="L237" i="3"/>
  <c r="L65" i="3"/>
  <c r="F60" i="7"/>
  <c r="F869" i="7"/>
  <c r="L337" i="3"/>
  <c r="F58" i="7"/>
  <c r="L185" i="3"/>
  <c r="L336" i="3"/>
  <c r="F71" i="7"/>
  <c r="K93" i="6"/>
  <c r="B86" i="4"/>
  <c r="C86" i="4" s="1"/>
  <c r="K82" i="6"/>
  <c r="B70" i="4"/>
  <c r="C70" i="4" s="1"/>
  <c r="F386" i="7"/>
  <c r="F731" i="7"/>
  <c r="L26" i="3"/>
  <c r="F381" i="7"/>
  <c r="F40" i="7"/>
  <c r="C33" i="4"/>
  <c r="F619" i="7"/>
  <c r="L25" i="3"/>
  <c r="L27" i="3"/>
  <c r="F385" i="7"/>
  <c r="L335" i="3"/>
  <c r="L184" i="3"/>
  <c r="F397" i="7"/>
  <c r="L211" i="3"/>
  <c r="F623" i="7"/>
  <c r="L212" i="3"/>
  <c r="F318" i="7"/>
  <c r="L210" i="3"/>
  <c r="L349" i="3"/>
  <c r="F265" i="7"/>
  <c r="F799" i="7"/>
  <c r="F685" i="7"/>
  <c r="L194" i="3"/>
  <c r="F335" i="7"/>
  <c r="F467" i="7"/>
  <c r="L196" i="3"/>
  <c r="F726" i="7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P176" i="6" s="1"/>
  <c r="Q176" i="6" s="1"/>
  <c r="M177" i="6"/>
  <c r="O204" i="6"/>
  <c r="P204" i="6" s="1"/>
  <c r="Q204" i="6" s="1"/>
  <c r="M205" i="6"/>
  <c r="F339" i="7"/>
  <c r="F477" i="7"/>
  <c r="F474" i="7"/>
  <c r="L299" i="3"/>
  <c r="F108" i="7"/>
  <c r="F617" i="7"/>
  <c r="F475" i="7"/>
  <c r="F177" i="7"/>
  <c r="F539" i="7"/>
  <c r="F615" i="7"/>
  <c r="F330" i="7"/>
  <c r="F681" i="7"/>
  <c r="L300" i="3"/>
  <c r="F107" i="7"/>
  <c r="F470" i="7"/>
  <c r="L136" i="3"/>
  <c r="F473" i="7"/>
  <c r="L438" i="3"/>
  <c r="F2" i="7"/>
  <c r="C209" i="4"/>
  <c r="L440" i="3"/>
  <c r="F80" i="7"/>
  <c r="F182" i="7"/>
  <c r="F525" i="7"/>
  <c r="F612" i="7"/>
  <c r="L120" i="3"/>
  <c r="F371" i="7"/>
  <c r="F459" i="7"/>
  <c r="F851" i="7"/>
  <c r="F188" i="7"/>
  <c r="F723" i="7"/>
  <c r="F819" i="7"/>
  <c r="F529" i="7"/>
  <c r="F823" i="7"/>
  <c r="L121" i="3"/>
  <c r="F347" i="7"/>
  <c r="M187" i="6"/>
  <c r="O186" i="6"/>
  <c r="P186" i="6" s="1"/>
  <c r="Q186" i="6" s="1"/>
  <c r="F238" i="7"/>
  <c r="F542" i="7"/>
  <c r="F774" i="7"/>
  <c r="F261" i="7"/>
  <c r="L23" i="3"/>
  <c r="F618" i="7"/>
  <c r="L22" i="3"/>
  <c r="F380" i="7"/>
  <c r="F755" i="7"/>
  <c r="C29" i="4"/>
  <c r="F403" i="7"/>
  <c r="F676" i="7"/>
  <c r="L115" i="3"/>
  <c r="L276" i="3"/>
  <c r="L114" i="3"/>
  <c r="F527" i="7"/>
  <c r="L290" i="3"/>
  <c r="F530" i="7"/>
  <c r="L291" i="3"/>
  <c r="L122" i="3"/>
  <c r="L146" i="3"/>
  <c r="L145" i="3"/>
  <c r="F91" i="7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L147" i="3"/>
  <c r="F551" i="7"/>
  <c r="F552" i="7"/>
  <c r="L307" i="3"/>
  <c r="L353" i="3"/>
  <c r="L218" i="3"/>
  <c r="L219" i="3"/>
  <c r="L217" i="3"/>
  <c r="F352" i="7"/>
  <c r="F329" i="7"/>
  <c r="F39" i="7"/>
  <c r="L7" i="3"/>
  <c r="L6" i="3"/>
  <c r="M6" i="3" s="1"/>
  <c r="L312" i="3"/>
  <c r="M312" i="3" s="1"/>
  <c r="L164" i="3"/>
  <c r="L165" i="3"/>
  <c r="F132" i="7"/>
  <c r="M3" i="6"/>
  <c r="M7" i="3"/>
  <c r="M103" i="6"/>
  <c r="O103" i="6" s="1"/>
  <c r="P102" i="6"/>
  <c r="Q102" i="6" s="1"/>
  <c r="M27" i="6"/>
  <c r="O27" i="6" s="1"/>
  <c r="P26" i="6"/>
  <c r="Q26" i="6" s="1"/>
  <c r="M21" i="6"/>
  <c r="O21" i="6" s="1"/>
  <c r="P20" i="6"/>
  <c r="Q20" i="6" s="1"/>
  <c r="M92" i="6"/>
  <c r="O92" i="6" s="1"/>
  <c r="P91" i="6"/>
  <c r="Q91" i="6" s="1"/>
  <c r="M117" i="6"/>
  <c r="O117" i="6" s="1"/>
  <c r="P116" i="6"/>
  <c r="Q116" i="6" s="1"/>
  <c r="M82" i="6"/>
  <c r="O82" i="6" s="1"/>
  <c r="P81" i="6"/>
  <c r="Q81" i="6" s="1"/>
  <c r="M138" i="6"/>
  <c r="O138" i="6" s="1"/>
  <c r="P137" i="6"/>
  <c r="Q137" i="6" s="1"/>
  <c r="M130" i="6"/>
  <c r="O130" i="6" s="1"/>
  <c r="P129" i="6"/>
  <c r="Q129" i="6" s="1"/>
  <c r="M66" i="6"/>
  <c r="O66" i="6" s="1"/>
  <c r="P65" i="6"/>
  <c r="Q65" i="6" s="1"/>
  <c r="M157" i="6"/>
  <c r="O157" i="6" s="1"/>
  <c r="P156" i="6"/>
  <c r="Q156" i="6" s="1"/>
  <c r="M7" i="6"/>
  <c r="O7" i="6" s="1"/>
  <c r="P6" i="6"/>
  <c r="Q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F27" i="7"/>
  <c r="F128" i="7"/>
  <c r="L29" i="3"/>
  <c r="L28" i="3"/>
  <c r="F268" i="7"/>
  <c r="F361" i="7"/>
  <c r="F25" i="7"/>
  <c r="L117" i="3"/>
  <c r="F416" i="7"/>
  <c r="F746" i="7"/>
  <c r="F763" i="7"/>
  <c r="F175" i="7"/>
  <c r="F345" i="7"/>
  <c r="F516" i="7"/>
  <c r="L277" i="3"/>
  <c r="L116" i="3"/>
  <c r="F246" i="7"/>
  <c r="F543" i="7"/>
  <c r="F201" i="7"/>
  <c r="O212" i="6"/>
  <c r="P212" i="6" s="1"/>
  <c r="Q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F729" i="7"/>
  <c r="F747" i="7"/>
  <c r="L167" i="3"/>
  <c r="F96" i="7"/>
  <c r="F471" i="7"/>
  <c r="F835" i="7"/>
  <c r="L168" i="3"/>
  <c r="F89" i="7"/>
  <c r="F61" i="7"/>
  <c r="F301" i="7"/>
  <c r="F432" i="7"/>
  <c r="C158" i="4"/>
  <c r="F86" i="7"/>
  <c r="F739" i="7"/>
  <c r="L315" i="3"/>
  <c r="L24" i="3"/>
  <c r="C31" i="4"/>
  <c r="O177" i="6"/>
  <c r="P177" i="6" s="1"/>
  <c r="Q177" i="6" s="1"/>
  <c r="M178" i="6"/>
  <c r="F865" i="7"/>
  <c r="F304" i="7"/>
  <c r="L250" i="3"/>
  <c r="C71" i="4"/>
  <c r="F179" i="7"/>
  <c r="F714" i="7"/>
  <c r="L83" i="3"/>
  <c r="F375" i="7"/>
  <c r="F41" i="7"/>
  <c r="L82" i="3"/>
  <c r="L81" i="3"/>
  <c r="F243" i="7"/>
  <c r="F548" i="7"/>
  <c r="F406" i="7"/>
  <c r="F478" i="7"/>
  <c r="L232" i="3"/>
  <c r="F93" i="7"/>
  <c r="F578" i="7"/>
  <c r="F405" i="7"/>
  <c r="F700" i="7"/>
  <c r="F421" i="7"/>
  <c r="F782" i="7"/>
  <c r="K140" i="6"/>
  <c r="B140" i="4"/>
  <c r="C140" i="4" s="1"/>
  <c r="K30" i="6"/>
  <c r="B35" i="4"/>
  <c r="C35" i="4" s="1"/>
  <c r="M188" i="6"/>
  <c r="O187" i="6"/>
  <c r="P187" i="6" s="1"/>
  <c r="Q187" i="6" s="1"/>
  <c r="F149" i="7"/>
  <c r="L186" i="3"/>
  <c r="F830" i="7"/>
  <c r="F839" i="7"/>
  <c r="L340" i="3"/>
  <c r="F139" i="7"/>
  <c r="F19" i="7"/>
  <c r="L148" i="3"/>
  <c r="F428" i="7"/>
  <c r="F719" i="7"/>
  <c r="K9" i="6"/>
  <c r="B18" i="4"/>
  <c r="C18" i="4" s="1"/>
  <c r="O3" i="6"/>
  <c r="P3" i="6" s="1"/>
  <c r="Q3" i="6" s="1"/>
  <c r="M4" i="6"/>
  <c r="O4" i="6" s="1"/>
  <c r="P4" i="6" s="1"/>
  <c r="Q4" i="6" s="1"/>
  <c r="F134" i="7"/>
  <c r="F775" i="7"/>
  <c r="L354" i="3"/>
  <c r="F278" i="7"/>
  <c r="F858" i="7"/>
  <c r="L220" i="3"/>
  <c r="F836" i="7"/>
  <c r="F740" i="7"/>
  <c r="F859" i="7"/>
  <c r="L221" i="3"/>
  <c r="F517" i="7"/>
  <c r="L123" i="3"/>
  <c r="F183" i="7"/>
  <c r="L292" i="3"/>
  <c r="L378" i="3"/>
  <c r="F818" i="7"/>
  <c r="F738" i="7"/>
  <c r="L66" i="3"/>
  <c r="F790" i="7"/>
  <c r="L239" i="3"/>
  <c r="L238" i="3"/>
  <c r="F163" i="7"/>
  <c r="F730" i="7"/>
  <c r="F620" i="7"/>
  <c r="F744" i="7"/>
  <c r="F545" i="7"/>
  <c r="F595" i="7"/>
  <c r="F664" i="7"/>
  <c r="F806" i="7"/>
  <c r="F745" i="7"/>
  <c r="F643" i="7"/>
  <c r="F712" i="7"/>
  <c r="F842" i="7"/>
  <c r="F534" i="7"/>
  <c r="F576" i="7"/>
  <c r="F66" i="7"/>
  <c r="L441" i="3"/>
  <c r="L442" i="3"/>
  <c r="F123" i="7"/>
  <c r="C210" i="4"/>
  <c r="F157" i="7"/>
  <c r="O205" i="6"/>
  <c r="P205" i="6" s="1"/>
  <c r="Q205" i="6" s="1"/>
  <c r="M206" i="6"/>
  <c r="L233" i="3"/>
  <c r="L5" i="3"/>
  <c r="F313" i="7"/>
  <c r="F424" i="7"/>
  <c r="L95" i="3"/>
  <c r="F669" i="7"/>
  <c r="F604" i="7"/>
  <c r="L96" i="3"/>
  <c r="F336" i="7"/>
  <c r="F411" i="7"/>
  <c r="F795" i="7"/>
  <c r="F324" i="7"/>
  <c r="F594" i="7"/>
  <c r="F67" i="7"/>
  <c r="L264" i="3"/>
  <c r="N312" i="3"/>
  <c r="R312" i="3" s="1"/>
  <c r="N7" i="3"/>
  <c r="R7" i="3" s="1"/>
  <c r="N6" i="3"/>
  <c r="R6" i="3" s="1"/>
  <c r="M83" i="6"/>
  <c r="O83" i="6" s="1"/>
  <c r="P82" i="6"/>
  <c r="Q82" i="6" s="1"/>
  <c r="M93" i="6"/>
  <c r="O93" i="6" s="1"/>
  <c r="P92" i="6"/>
  <c r="Q92" i="6" s="1"/>
  <c r="M28" i="6"/>
  <c r="O28" i="6" s="1"/>
  <c r="P27" i="6"/>
  <c r="Q27" i="6" s="1"/>
  <c r="M131" i="6"/>
  <c r="O131" i="6" s="1"/>
  <c r="P130" i="6"/>
  <c r="Q130" i="6" s="1"/>
  <c r="M158" i="6"/>
  <c r="O158" i="6" s="1"/>
  <c r="P157" i="6"/>
  <c r="Q157" i="6" s="1"/>
  <c r="M67" i="6"/>
  <c r="O67" i="6" s="1"/>
  <c r="P66" i="6"/>
  <c r="Q66" i="6" s="1"/>
  <c r="M8" i="6"/>
  <c r="O8" i="6" s="1"/>
  <c r="P7" i="6"/>
  <c r="Q7" i="6" s="1"/>
  <c r="M139" i="6"/>
  <c r="O139" i="6" s="1"/>
  <c r="P138" i="6"/>
  <c r="Q138" i="6" s="1"/>
  <c r="M118" i="6"/>
  <c r="O118" i="6" s="1"/>
  <c r="P117" i="6"/>
  <c r="Q117" i="6" s="1"/>
  <c r="M22" i="6"/>
  <c r="O22" i="6" s="1"/>
  <c r="P21" i="6"/>
  <c r="Q21" i="6" s="1"/>
  <c r="M104" i="6"/>
  <c r="O104" i="6" s="1"/>
  <c r="P103" i="6"/>
  <c r="Q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F526" i="7"/>
  <c r="F820" i="7"/>
  <c r="L125" i="3"/>
  <c r="F170" i="7"/>
  <c r="F606" i="7"/>
  <c r="F55" i="7"/>
  <c r="F613" i="7"/>
  <c r="F638" i="7"/>
  <c r="L293" i="3"/>
  <c r="F99" i="7"/>
  <c r="F614" i="7"/>
  <c r="L124" i="3"/>
  <c r="F105" i="7"/>
  <c r="F692" i="7"/>
  <c r="F56" i="7"/>
  <c r="F415" i="7"/>
  <c r="F63" i="7"/>
  <c r="F102" i="7"/>
  <c r="F550" i="7"/>
  <c r="F48" i="7"/>
  <c r="F834" i="7"/>
  <c r="L67" i="3"/>
  <c r="L240" i="3"/>
  <c r="F454" i="7"/>
  <c r="O213" i="6"/>
  <c r="P213" i="6" s="1"/>
  <c r="Q213" i="6" s="1"/>
  <c r="M214" i="6"/>
  <c r="K69" i="6"/>
  <c r="B61" i="4"/>
  <c r="C61" i="4" s="1"/>
  <c r="F47" i="7"/>
  <c r="L140" i="3"/>
  <c r="L302" i="3"/>
  <c r="F312" i="7"/>
  <c r="L139" i="3"/>
  <c r="L303" i="3"/>
  <c r="F270" i="7"/>
  <c r="K161" i="6"/>
  <c r="B159" i="4"/>
  <c r="C159" i="4" s="1"/>
  <c r="K95" i="6"/>
  <c r="B87" i="4"/>
  <c r="C87" i="4" s="1"/>
  <c r="K31" i="6"/>
  <c r="B36" i="4"/>
  <c r="C36" i="4" s="1"/>
  <c r="F249" i="7"/>
  <c r="C211" i="4"/>
  <c r="L445" i="3"/>
  <c r="F186" i="7"/>
  <c r="L443" i="3"/>
  <c r="F220" i="7"/>
  <c r="L444" i="3"/>
  <c r="F653" i="7"/>
  <c r="L10" i="3"/>
  <c r="F817" i="7"/>
  <c r="L338" i="3"/>
  <c r="L329" i="3"/>
  <c r="F426" i="7"/>
  <c r="L149" i="3"/>
  <c r="L308" i="3"/>
  <c r="F351" i="7"/>
  <c r="L150" i="3"/>
  <c r="L309" i="3"/>
  <c r="O178" i="6"/>
  <c r="P178" i="6" s="1"/>
  <c r="Q178" i="6" s="1"/>
  <c r="M179" i="6"/>
  <c r="L317" i="3"/>
  <c r="F322" i="7"/>
  <c r="F37" i="7"/>
  <c r="L316" i="3"/>
  <c r="F750" i="7"/>
  <c r="L222" i="3"/>
  <c r="F35" i="7"/>
  <c r="L223" i="3"/>
  <c r="F553" i="7"/>
  <c r="L355" i="3"/>
  <c r="L224" i="3"/>
  <c r="F33" i="7"/>
  <c r="F853" i="7"/>
  <c r="L188" i="3"/>
  <c r="F815" i="7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P206" i="6" s="1"/>
  <c r="Q206" i="6" s="1"/>
  <c r="M207" i="6"/>
  <c r="O188" i="6"/>
  <c r="P188" i="6" s="1"/>
  <c r="Q188" i="6" s="1"/>
  <c r="M189" i="6"/>
  <c r="L251" i="3"/>
  <c r="F659" i="7"/>
  <c r="L252" i="3"/>
  <c r="F715" i="7"/>
  <c r="C72" i="4"/>
  <c r="L359" i="3"/>
  <c r="M9" i="3"/>
  <c r="M8" i="3"/>
  <c r="M105" i="6"/>
  <c r="O105" i="6" s="1"/>
  <c r="P104" i="6"/>
  <c r="Q104" i="6" s="1"/>
  <c r="M119" i="6"/>
  <c r="O119" i="6" s="1"/>
  <c r="P118" i="6"/>
  <c r="Q118" i="6" s="1"/>
  <c r="M9" i="6"/>
  <c r="O9" i="6" s="1"/>
  <c r="P8" i="6"/>
  <c r="Q8" i="6" s="1"/>
  <c r="P158" i="6"/>
  <c r="Q158" i="6" s="1"/>
  <c r="M159" i="6"/>
  <c r="O159" i="6" s="1"/>
  <c r="M132" i="6"/>
  <c r="O132" i="6" s="1"/>
  <c r="P131" i="6"/>
  <c r="Q131" i="6" s="1"/>
  <c r="M29" i="6"/>
  <c r="O29" i="6" s="1"/>
  <c r="P28" i="6"/>
  <c r="Q28" i="6" s="1"/>
  <c r="M84" i="6"/>
  <c r="O84" i="6" s="1"/>
  <c r="P83" i="6"/>
  <c r="Q83" i="6" s="1"/>
  <c r="M94" i="6"/>
  <c r="O94" i="6" s="1"/>
  <c r="P93" i="6"/>
  <c r="Q93" i="6" s="1"/>
  <c r="M23" i="6"/>
  <c r="O23" i="6" s="1"/>
  <c r="P22" i="6"/>
  <c r="Q22" i="6" s="1"/>
  <c r="M140" i="6"/>
  <c r="O140" i="6" s="1"/>
  <c r="P139" i="6"/>
  <c r="M68" i="6"/>
  <c r="O68" i="6" s="1"/>
  <c r="P67" i="6"/>
  <c r="Q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F736" i="7"/>
  <c r="L118" i="3"/>
  <c r="F286" i="7"/>
  <c r="F646" i="7"/>
  <c r="L119" i="3"/>
  <c r="F121" i="7"/>
  <c r="F463" i="7"/>
  <c r="C101" i="4"/>
  <c r="F665" i="7"/>
  <c r="L278" i="3"/>
  <c r="F7" i="7"/>
  <c r="F637" i="7"/>
  <c r="L345" i="3"/>
  <c r="F341" i="7"/>
  <c r="L198" i="3"/>
  <c r="L197" i="3"/>
  <c r="F495" i="7"/>
  <c r="L344" i="3"/>
  <c r="K32" i="6"/>
  <c r="B37" i="4"/>
  <c r="C37" i="4" s="1"/>
  <c r="Q139" i="6"/>
  <c r="K85" i="6"/>
  <c r="B73" i="4"/>
  <c r="C73" i="4" s="1"/>
  <c r="L446" i="3"/>
  <c r="L447" i="3"/>
  <c r="F355" i="7"/>
  <c r="C212" i="4"/>
  <c r="F280" i="7"/>
  <c r="F706" i="7"/>
  <c r="L97" i="3"/>
  <c r="F544" i="7"/>
  <c r="L265" i="3"/>
  <c r="F633" i="7"/>
  <c r="L266" i="3"/>
  <c r="F696" i="7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L339" i="3"/>
  <c r="O179" i="6"/>
  <c r="P179" i="6" s="1"/>
  <c r="Q179" i="6" s="1"/>
  <c r="M180" i="6"/>
  <c r="F668" i="7"/>
  <c r="L68" i="3"/>
  <c r="F400" i="7"/>
  <c r="F45" i="7"/>
  <c r="L241" i="3"/>
  <c r="F519" i="7"/>
  <c r="F843" i="7"/>
  <c r="F42" i="7"/>
  <c r="L69" i="3"/>
  <c r="F391" i="7"/>
  <c r="O214" i="6"/>
  <c r="P214" i="6" s="1"/>
  <c r="Q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F52" i="7"/>
  <c r="F710" i="7"/>
  <c r="L253" i="3"/>
  <c r="F334" i="7"/>
  <c r="F727" i="7"/>
  <c r="F332" i="7"/>
  <c r="F826" i="7"/>
  <c r="O189" i="6"/>
  <c r="P189" i="6" s="1"/>
  <c r="Q189" i="6" s="1"/>
  <c r="M190" i="6"/>
  <c r="O207" i="6"/>
  <c r="P207" i="6" s="1"/>
  <c r="Q207" i="6" s="1"/>
  <c r="M208" i="6"/>
  <c r="F772" i="7"/>
  <c r="L31" i="3"/>
  <c r="F409" i="7"/>
  <c r="L318" i="3"/>
  <c r="F145" i="7"/>
  <c r="F208" i="7"/>
  <c r="L169" i="3"/>
  <c r="N8" i="3"/>
  <c r="R8" i="3" s="1"/>
  <c r="N9" i="3"/>
  <c r="R9" i="3" s="1"/>
  <c r="M24" i="6"/>
  <c r="P23" i="6"/>
  <c r="Q23" i="6" s="1"/>
  <c r="M10" i="6"/>
  <c r="O10" i="6" s="1"/>
  <c r="P9" i="6"/>
  <c r="Q9" i="6" s="1"/>
  <c r="M106" i="6"/>
  <c r="O106" i="6" s="1"/>
  <c r="P105" i="6"/>
  <c r="Q105" i="6" s="1"/>
  <c r="M30" i="6"/>
  <c r="O30" i="6" s="1"/>
  <c r="P29" i="6"/>
  <c r="Q29" i="6" s="1"/>
  <c r="P159" i="6"/>
  <c r="Q159" i="6" s="1"/>
  <c r="M160" i="6"/>
  <c r="O160" i="6" s="1"/>
  <c r="M69" i="6"/>
  <c r="O69" i="6" s="1"/>
  <c r="P68" i="6"/>
  <c r="Q68" i="6" s="1"/>
  <c r="M141" i="6"/>
  <c r="O141" i="6" s="1"/>
  <c r="P140" i="6"/>
  <c r="Q140" i="6" s="1"/>
  <c r="M95" i="6"/>
  <c r="O95" i="6" s="1"/>
  <c r="P94" i="6"/>
  <c r="Q94" i="6" s="1"/>
  <c r="M120" i="6"/>
  <c r="O120" i="6" s="1"/>
  <c r="P119" i="6"/>
  <c r="Q119" i="6" s="1"/>
  <c r="M85" i="6"/>
  <c r="O85" i="6" s="1"/>
  <c r="P84" i="6"/>
  <c r="Q84" i="6" s="1"/>
  <c r="M133" i="6"/>
  <c r="O133" i="6" s="1"/>
  <c r="P132" i="6"/>
  <c r="Q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P208" i="6" s="1"/>
  <c r="Q208" i="6" s="1"/>
  <c r="M209" i="6"/>
  <c r="F252" i="7"/>
  <c r="F609" i="7"/>
  <c r="F675" i="7"/>
  <c r="F860" i="7"/>
  <c r="L84" i="3"/>
  <c r="F297" i="7"/>
  <c r="F603" i="7"/>
  <c r="F440" i="7"/>
  <c r="F64" i="7"/>
  <c r="F302" i="7"/>
  <c r="F561" i="7"/>
  <c r="F607" i="7"/>
  <c r="F464" i="7"/>
  <c r="L254" i="3"/>
  <c r="F436" i="7"/>
  <c r="F758" i="7"/>
  <c r="F292" i="7"/>
  <c r="F562" i="7"/>
  <c r="L32" i="3"/>
  <c r="F275" i="7"/>
  <c r="K71" i="6"/>
  <c r="B62" i="4"/>
  <c r="C62" i="4" s="1"/>
  <c r="K33" i="6"/>
  <c r="B38" i="4"/>
  <c r="C38" i="4" s="1"/>
  <c r="F187" i="7"/>
  <c r="F437" i="7"/>
  <c r="F608" i="7"/>
  <c r="F344" i="7"/>
  <c r="F610" i="7"/>
  <c r="C89" i="4"/>
  <c r="F209" i="7"/>
  <c r="F600" i="7"/>
  <c r="F103" i="7"/>
  <c r="F438" i="7"/>
  <c r="L98" i="3"/>
  <c r="F114" i="7"/>
  <c r="F349" i="7"/>
  <c r="L267" i="3"/>
  <c r="F229" i="7"/>
  <c r="L152" i="3"/>
  <c r="F521" i="7"/>
  <c r="L153" i="3"/>
  <c r="F367" i="7"/>
  <c r="F368" i="7"/>
  <c r="F74" i="7"/>
  <c r="L151" i="3"/>
  <c r="F193" i="7"/>
  <c r="F592" i="7"/>
  <c r="L352" i="3"/>
  <c r="F202" i="7"/>
  <c r="F701" i="7"/>
  <c r="F632" i="7"/>
  <c r="L216" i="3"/>
  <c r="F212" i="7"/>
  <c r="F825" i="7"/>
  <c r="L351" i="3"/>
  <c r="F733" i="7"/>
  <c r="C198" i="4"/>
  <c r="F765" i="7"/>
  <c r="F189" i="7"/>
  <c r="O180" i="6"/>
  <c r="P180" i="6" s="1"/>
  <c r="Q180" i="6" s="1"/>
  <c r="M181" i="6"/>
  <c r="F374" i="7"/>
  <c r="F126" i="7"/>
  <c r="F455" i="7"/>
  <c r="L294" i="3"/>
  <c r="F372" i="7"/>
  <c r="F821" i="7"/>
  <c r="L126" i="3"/>
  <c r="F101" i="7"/>
  <c r="F810" i="7"/>
  <c r="C122" i="4"/>
  <c r="F348" i="7"/>
  <c r="F479" i="7"/>
  <c r="L127" i="3"/>
  <c r="F174" i="7"/>
  <c r="L319" i="3"/>
  <c r="F176" i="7"/>
  <c r="L320" i="3"/>
  <c r="F15" i="7"/>
  <c r="F705" i="7"/>
  <c r="L170" i="3"/>
  <c r="F378" i="7"/>
  <c r="L449" i="3"/>
  <c r="C213" i="4"/>
  <c r="F389" i="7"/>
  <c r="L450" i="3"/>
  <c r="F420" i="7"/>
  <c r="L451" i="3"/>
  <c r="F452" i="7"/>
  <c r="L448" i="3"/>
  <c r="F465" i="7"/>
  <c r="F563" i="7"/>
  <c r="L370" i="3"/>
  <c r="F323" i="7"/>
  <c r="L279" i="3"/>
  <c r="K12" i="6"/>
  <c r="K86" i="6"/>
  <c r="B74" i="4"/>
  <c r="C74" i="4" s="1"/>
  <c r="K97" i="6"/>
  <c r="B90" i="4"/>
  <c r="C90" i="4" s="1"/>
  <c r="O190" i="6"/>
  <c r="P190" i="6" s="1"/>
  <c r="Q190" i="6" s="1"/>
  <c r="M191" i="6"/>
  <c r="M216" i="6"/>
  <c r="O215" i="6"/>
  <c r="P215" i="6" s="1"/>
  <c r="Q215" i="6" s="1"/>
  <c r="K192" i="6"/>
  <c r="B190" i="4"/>
  <c r="C190" i="4" s="1"/>
  <c r="L12" i="3"/>
  <c r="L13" i="3"/>
  <c r="F677" i="7"/>
  <c r="C21" i="4"/>
  <c r="F262" i="7"/>
  <c r="L14" i="3"/>
  <c r="F277" i="7"/>
  <c r="L141" i="3"/>
  <c r="L383" i="3"/>
  <c r="C133" i="4"/>
  <c r="L142" i="3"/>
  <c r="L189" i="3"/>
  <c r="L190" i="3"/>
  <c r="F363" i="7"/>
  <c r="F856" i="7"/>
  <c r="L225" i="3"/>
  <c r="L435" i="3"/>
  <c r="F111" i="7"/>
  <c r="L436" i="3"/>
  <c r="C206" i="4"/>
  <c r="O24" i="6"/>
  <c r="P24" i="6" s="1"/>
  <c r="M329" i="3"/>
  <c r="M10" i="3"/>
  <c r="M338" i="3"/>
  <c r="M11" i="6"/>
  <c r="O11" i="6" s="1"/>
  <c r="P10" i="6"/>
  <c r="Q10" i="6" s="1"/>
  <c r="M70" i="6"/>
  <c r="O70" i="6" s="1"/>
  <c r="P69" i="6"/>
  <c r="Q69" i="6" s="1"/>
  <c r="P160" i="6"/>
  <c r="Q160" i="6" s="1"/>
  <c r="M161" i="6"/>
  <c r="O161" i="6" s="1"/>
  <c r="M86" i="6"/>
  <c r="O86" i="6" s="1"/>
  <c r="P85" i="6"/>
  <c r="Q85" i="6" s="1"/>
  <c r="M121" i="6"/>
  <c r="O121" i="6" s="1"/>
  <c r="P120" i="6"/>
  <c r="Q120" i="6" s="1"/>
  <c r="M142" i="6"/>
  <c r="O142" i="6" s="1"/>
  <c r="P141" i="6"/>
  <c r="Q141" i="6" s="1"/>
  <c r="M134" i="6"/>
  <c r="O134" i="6" s="1"/>
  <c r="P133" i="6"/>
  <c r="Q133" i="6" s="1"/>
  <c r="M96" i="6"/>
  <c r="O96" i="6" s="1"/>
  <c r="P95" i="6"/>
  <c r="Q95" i="6" s="1"/>
  <c r="M31" i="6"/>
  <c r="O31" i="6" s="1"/>
  <c r="P30" i="6"/>
  <c r="M107" i="6"/>
  <c r="O107" i="6" s="1"/>
  <c r="P106" i="6"/>
  <c r="Q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C134" i="4"/>
  <c r="F83" i="7"/>
  <c r="L304" i="3"/>
  <c r="F402" i="7"/>
  <c r="L143" i="3"/>
  <c r="O191" i="6"/>
  <c r="P191" i="6" s="1"/>
  <c r="Q191" i="6" s="1"/>
  <c r="M192" i="6"/>
  <c r="F598" i="7"/>
  <c r="F414" i="7"/>
  <c r="L430" i="3"/>
  <c r="F453" i="7"/>
  <c r="C199" i="4"/>
  <c r="F565" i="7"/>
  <c r="F305" i="7"/>
  <c r="L269" i="3"/>
  <c r="F602" i="7"/>
  <c r="F636" i="7"/>
  <c r="F285" i="7"/>
  <c r="L268" i="3"/>
  <c r="L234" i="3"/>
  <c r="L33" i="3"/>
  <c r="F21" i="7"/>
  <c r="F523" i="7"/>
  <c r="C39" i="4"/>
  <c r="M217" i="6"/>
  <c r="O216" i="6"/>
  <c r="P216" i="6" s="1"/>
  <c r="Q216" i="6" s="1"/>
  <c r="F160" i="7"/>
  <c r="F36" i="7"/>
  <c r="F443" i="7"/>
  <c r="F73" i="7"/>
  <c r="F231" i="7"/>
  <c r="F850" i="7"/>
  <c r="L86" i="3"/>
  <c r="F22" i="7"/>
  <c r="L85" i="3"/>
  <c r="F572" i="7"/>
  <c r="L321" i="3"/>
  <c r="F34" i="7"/>
  <c r="L171" i="3"/>
  <c r="F32" i="7"/>
  <c r="F247" i="7"/>
  <c r="L172" i="3"/>
  <c r="F749" i="7"/>
  <c r="L322" i="3"/>
  <c r="Q30" i="6"/>
  <c r="K123" i="6"/>
  <c r="B123" i="4"/>
  <c r="C123" i="4" s="1"/>
  <c r="K109" i="6"/>
  <c r="B104" i="4"/>
  <c r="C104" i="4" s="1"/>
  <c r="Q24" i="6"/>
  <c r="F864" i="7"/>
  <c r="F434" i="7"/>
  <c r="F18" i="7"/>
  <c r="F809" i="7"/>
  <c r="L296" i="3"/>
  <c r="L295" i="3"/>
  <c r="O181" i="6"/>
  <c r="P181" i="6" s="1"/>
  <c r="Q181" i="6" s="1"/>
  <c r="M182" i="6"/>
  <c r="F679" i="7"/>
  <c r="L242" i="3"/>
  <c r="F629" i="7"/>
  <c r="L70" i="3"/>
  <c r="F533" i="7"/>
  <c r="O209" i="6"/>
  <c r="P209" i="6" s="1"/>
  <c r="Q209" i="6" s="1"/>
  <c r="M210" i="6"/>
  <c r="O210" i="6" s="1"/>
  <c r="P210" i="6" s="1"/>
  <c r="Q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L356" i="3"/>
  <c r="F480" i="7"/>
  <c r="C207" i="4"/>
  <c r="F43" i="7"/>
  <c r="F216" i="7"/>
  <c r="L200" i="3"/>
  <c r="F686" i="7"/>
  <c r="L201" i="3"/>
  <c r="L199" i="3"/>
  <c r="L426" i="3"/>
  <c r="F131" i="7"/>
  <c r="F337" i="7"/>
  <c r="L270" i="3"/>
  <c r="F135" i="7"/>
  <c r="F773" i="7"/>
  <c r="L99" i="3"/>
  <c r="F376" i="7"/>
  <c r="C91" i="4"/>
  <c r="F656" i="7"/>
  <c r="F298" i="7"/>
  <c r="F759" i="7"/>
  <c r="F412" i="7"/>
  <c r="C214" i="4"/>
  <c r="L452" i="3"/>
  <c r="F498" i="7"/>
  <c r="F532" i="7"/>
  <c r="L453" i="3"/>
  <c r="F240" i="7"/>
  <c r="F797" i="7"/>
  <c r="F165" i="7"/>
  <c r="L104" i="3"/>
  <c r="L280" i="3"/>
  <c r="C103" i="4"/>
  <c r="F538" i="7"/>
  <c r="F17" i="7"/>
  <c r="N338" i="3"/>
  <c r="R338" i="3" s="1"/>
  <c r="N10" i="3"/>
  <c r="R10" i="3" s="1"/>
  <c r="N329" i="3"/>
  <c r="R329" i="3" s="1"/>
  <c r="M11" i="3"/>
  <c r="M339" i="3"/>
  <c r="M71" i="6"/>
  <c r="O71" i="6" s="1"/>
  <c r="P70" i="6"/>
  <c r="Q70" i="6" s="1"/>
  <c r="M135" i="6"/>
  <c r="P134" i="6"/>
  <c r="Q134" i="6" s="1"/>
  <c r="M122" i="6"/>
  <c r="O122" i="6" s="1"/>
  <c r="P121" i="6"/>
  <c r="Q121" i="6" s="1"/>
  <c r="M162" i="6"/>
  <c r="O162" i="6" s="1"/>
  <c r="P161" i="6"/>
  <c r="Q161" i="6" s="1"/>
  <c r="M32" i="6"/>
  <c r="O32" i="6" s="1"/>
  <c r="P31" i="6"/>
  <c r="M108" i="6"/>
  <c r="O108" i="6" s="1"/>
  <c r="P107" i="6"/>
  <c r="Q107" i="6" s="1"/>
  <c r="M12" i="6"/>
  <c r="O12" i="6" s="1"/>
  <c r="P11" i="6"/>
  <c r="Q11" i="6" s="1"/>
  <c r="M97" i="6"/>
  <c r="O97" i="6" s="1"/>
  <c r="P96" i="6"/>
  <c r="Q96" i="6" s="1"/>
  <c r="M143" i="6"/>
  <c r="O143" i="6" s="1"/>
  <c r="P142" i="6"/>
  <c r="Q142" i="6" s="1"/>
  <c r="M87" i="6"/>
  <c r="O87" i="6" s="1"/>
  <c r="P86" i="6"/>
  <c r="Q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F13" i="7"/>
  <c r="F390" i="7"/>
  <c r="F482" i="7"/>
  <c r="L71" i="3"/>
  <c r="F211" i="7"/>
  <c r="F23" i="7"/>
  <c r="L72" i="3"/>
  <c r="F410" i="7"/>
  <c r="L243" i="3"/>
  <c r="F30" i="7"/>
  <c r="F566" i="7"/>
  <c r="L272" i="3"/>
  <c r="L100" i="3"/>
  <c r="O192" i="6"/>
  <c r="P192" i="6" s="1"/>
  <c r="Q192" i="6" s="1"/>
  <c r="M193" i="6"/>
  <c r="K35" i="6"/>
  <c r="B42" i="4"/>
  <c r="C42" i="4" s="1"/>
  <c r="K184" i="6"/>
  <c r="B186" i="4"/>
  <c r="C186" i="4" s="1"/>
  <c r="Q31" i="6"/>
  <c r="L455" i="3"/>
  <c r="C215" i="4"/>
  <c r="L456" i="3"/>
  <c r="F556" i="7"/>
  <c r="F640" i="7"/>
  <c r="O182" i="6"/>
  <c r="P182" i="6" s="1"/>
  <c r="Q182" i="6" s="1"/>
  <c r="M183" i="6"/>
  <c r="F429" i="7"/>
  <c r="F540" i="7"/>
  <c r="F752" i="7"/>
  <c r="C124" i="4"/>
  <c r="F206" i="7"/>
  <c r="F581" i="7"/>
  <c r="F680" i="7"/>
  <c r="L128" i="3"/>
  <c r="F260" i="7"/>
  <c r="F630" i="7"/>
  <c r="F852" i="7"/>
  <c r="L130" i="3"/>
  <c r="F95" i="7"/>
  <c r="F769" i="7"/>
  <c r="L129" i="3"/>
  <c r="F832" i="7"/>
  <c r="M218" i="6"/>
  <c r="O217" i="6"/>
  <c r="P217" i="6" s="1"/>
  <c r="Q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F257" i="7"/>
  <c r="F789" i="7"/>
  <c r="F154" i="7"/>
  <c r="F433" i="7"/>
  <c r="L342" i="3"/>
  <c r="F224" i="7"/>
  <c r="F711" i="7"/>
  <c r="C185" i="4"/>
  <c r="F518" i="7"/>
  <c r="L191" i="3"/>
  <c r="F192" i="7"/>
  <c r="F118" i="7"/>
  <c r="F634" i="7"/>
  <c r="C200" i="4"/>
  <c r="F115" i="7"/>
  <c r="F837" i="7"/>
  <c r="F116" i="7"/>
  <c r="F9" i="7"/>
  <c r="F106" i="7"/>
  <c r="F244" i="7"/>
  <c r="L431" i="3"/>
  <c r="F203" i="7"/>
  <c r="L384" i="3"/>
  <c r="F621" i="7"/>
  <c r="L305" i="3"/>
  <c r="F162" i="7"/>
  <c r="F644" i="7"/>
  <c r="C135" i="4"/>
  <c r="F155" i="7"/>
  <c r="L385" i="3"/>
  <c r="F524" i="7"/>
  <c r="L235" i="3"/>
  <c r="F861" i="7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F264" i="7"/>
  <c r="L282" i="3"/>
  <c r="F469" i="7"/>
  <c r="L281" i="3"/>
  <c r="F346" i="7"/>
  <c r="F564" i="7"/>
  <c r="L105" i="3"/>
  <c r="F274" i="7"/>
  <c r="L106" i="3"/>
  <c r="L283" i="3"/>
  <c r="F360" i="7"/>
  <c r="N11" i="3"/>
  <c r="R11" i="3" s="1"/>
  <c r="N339" i="3"/>
  <c r="R339" i="3" s="1"/>
  <c r="M13" i="3"/>
  <c r="M14" i="3"/>
  <c r="M12" i="3"/>
  <c r="O135" i="6"/>
  <c r="P135" i="6" s="1"/>
  <c r="Q135" i="6" s="1"/>
  <c r="M109" i="6"/>
  <c r="O109" i="6" s="1"/>
  <c r="P108" i="6"/>
  <c r="Q108" i="6" s="1"/>
  <c r="M88" i="6"/>
  <c r="O88" i="6" s="1"/>
  <c r="P87" i="6"/>
  <c r="Q87" i="6" s="1"/>
  <c r="M98" i="6"/>
  <c r="O98" i="6" s="1"/>
  <c r="P97" i="6"/>
  <c r="Q97" i="6" s="1"/>
  <c r="M144" i="6"/>
  <c r="O144" i="6" s="1"/>
  <c r="P143" i="6"/>
  <c r="Q143" i="6" s="1"/>
  <c r="M13" i="6"/>
  <c r="O13" i="6" s="1"/>
  <c r="P12" i="6"/>
  <c r="Q12" i="6" s="1"/>
  <c r="M33" i="6"/>
  <c r="O33" i="6" s="1"/>
  <c r="P32" i="6"/>
  <c r="M163" i="6"/>
  <c r="O163" i="6" s="1"/>
  <c r="P162" i="6"/>
  <c r="Q162" i="6" s="1"/>
  <c r="M123" i="6"/>
  <c r="O123" i="6" s="1"/>
  <c r="P122" i="6"/>
  <c r="Q122" i="6" s="1"/>
  <c r="M72" i="6"/>
  <c r="O72" i="6" s="1"/>
  <c r="P71" i="6"/>
  <c r="Q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F813" i="7"/>
  <c r="L213" i="3"/>
  <c r="F191" i="7"/>
  <c r="L350" i="3"/>
  <c r="F807" i="7"/>
  <c r="L215" i="3"/>
  <c r="F753" i="7"/>
  <c r="L214" i="3"/>
  <c r="F724" i="7"/>
  <c r="F168" i="7"/>
  <c r="F20" i="7"/>
  <c r="L154" i="3"/>
  <c r="L155" i="3"/>
  <c r="F365" i="7"/>
  <c r="F574" i="7"/>
  <c r="L297" i="3"/>
  <c r="F401" i="7"/>
  <c r="C125" i="4"/>
  <c r="L131" i="3"/>
  <c r="L132" i="3"/>
  <c r="L457" i="3"/>
  <c r="C216" i="4"/>
  <c r="F674" i="7"/>
  <c r="O193" i="6"/>
  <c r="P193" i="6" s="1"/>
  <c r="Q193" i="6" s="1"/>
  <c r="M194" i="6"/>
  <c r="K111" i="6"/>
  <c r="B105" i="4"/>
  <c r="C105" i="4" s="1"/>
  <c r="F290" i="7"/>
  <c r="L360" i="3"/>
  <c r="F308" i="7"/>
  <c r="L361" i="3"/>
  <c r="L88" i="3"/>
  <c r="F716" i="7"/>
  <c r="C77" i="4"/>
  <c r="O183" i="6"/>
  <c r="P183" i="6" s="1"/>
  <c r="Q183" i="6" s="1"/>
  <c r="M184" i="6"/>
  <c r="F3" i="7"/>
  <c r="C187" i="4"/>
  <c r="F4" i="7"/>
  <c r="L192" i="3"/>
  <c r="L193" i="3"/>
  <c r="L343" i="3"/>
  <c r="L424" i="3"/>
  <c r="F584" i="7"/>
  <c r="K74" i="6"/>
  <c r="B64" i="4"/>
  <c r="C64" i="4" s="1"/>
  <c r="K15" i="6"/>
  <c r="B23" i="4"/>
  <c r="C23" i="4" s="1"/>
  <c r="Q32" i="6"/>
  <c r="K126" i="6"/>
  <c r="B126" i="4"/>
  <c r="C126" i="4" s="1"/>
  <c r="F90" i="7"/>
  <c r="F678" i="7"/>
  <c r="F258" i="7"/>
  <c r="F720" i="7"/>
  <c r="F316" i="7"/>
  <c r="F824" i="7"/>
  <c r="F393" i="7"/>
  <c r="L386" i="3"/>
  <c r="L144" i="3"/>
  <c r="C136" i="4"/>
  <c r="F234" i="7"/>
  <c r="F754" i="7"/>
  <c r="F319" i="7"/>
  <c r="L432" i="3"/>
  <c r="F660" i="7"/>
  <c r="C201" i="4"/>
  <c r="F194" i="7"/>
  <c r="F814" i="7"/>
  <c r="L255" i="3"/>
  <c r="L87" i="3"/>
  <c r="F303" i="7"/>
  <c r="M219" i="6"/>
  <c r="O219" i="6" s="1"/>
  <c r="P219" i="6" s="1"/>
  <c r="O218" i="6"/>
  <c r="P218" i="6" s="1"/>
  <c r="Q218" i="6" s="1"/>
  <c r="L15" i="3"/>
  <c r="L228" i="3"/>
  <c r="L227" i="3"/>
  <c r="K36" i="6"/>
  <c r="B43" i="4"/>
  <c r="C43" i="4" s="1"/>
  <c r="K195" i="6"/>
  <c r="B191" i="4"/>
  <c r="C191" i="4" s="1"/>
  <c r="F732" i="7"/>
  <c r="C94" i="4"/>
  <c r="F611" i="7"/>
  <c r="L101" i="3"/>
  <c r="F771" i="7"/>
  <c r="L102" i="3"/>
  <c r="F146" i="7"/>
  <c r="L366" i="3"/>
  <c r="F570" i="7"/>
  <c r="F728" i="7"/>
  <c r="F255" i="7"/>
  <c r="F423" i="7"/>
  <c r="L174" i="3"/>
  <c r="F408" i="7"/>
  <c r="L175" i="3"/>
  <c r="L173" i="3"/>
  <c r="F567" i="7"/>
  <c r="F69" i="7"/>
  <c r="F293" i="7"/>
  <c r="F76" i="7"/>
  <c r="F200" i="7"/>
  <c r="L423" i="3"/>
  <c r="F392" i="7"/>
  <c r="F784" i="7"/>
  <c r="F468" i="7"/>
  <c r="L35" i="3"/>
  <c r="N12" i="3"/>
  <c r="R12" i="3" s="1"/>
  <c r="N13" i="3"/>
  <c r="R13" i="3" s="1"/>
  <c r="N14" i="3"/>
  <c r="R14" i="3" s="1"/>
  <c r="M124" i="6"/>
  <c r="O124" i="6" s="1"/>
  <c r="P123" i="6"/>
  <c r="Q123" i="6" s="1"/>
  <c r="M34" i="6"/>
  <c r="O34" i="6" s="1"/>
  <c r="P33" i="6"/>
  <c r="Q33" i="6" s="1"/>
  <c r="M14" i="6"/>
  <c r="O14" i="6" s="1"/>
  <c r="P13" i="6"/>
  <c r="Q13" i="6" s="1"/>
  <c r="M99" i="6"/>
  <c r="O99" i="6" s="1"/>
  <c r="P98" i="6"/>
  <c r="Q98" i="6" s="1"/>
  <c r="M164" i="6"/>
  <c r="O164" i="6" s="1"/>
  <c r="P163" i="6"/>
  <c r="Q163" i="6" s="1"/>
  <c r="M145" i="6"/>
  <c r="O145" i="6" s="1"/>
  <c r="P144" i="6"/>
  <c r="Q144" i="6" s="1"/>
  <c r="M89" i="6"/>
  <c r="P88" i="6"/>
  <c r="Q88" i="6" s="1"/>
  <c r="M73" i="6"/>
  <c r="O73" i="6" s="1"/>
  <c r="P72" i="6"/>
  <c r="Q72" i="6" s="1"/>
  <c r="M110" i="6"/>
  <c r="O110" i="6" s="1"/>
  <c r="P109" i="6"/>
  <c r="Q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F593" i="7"/>
  <c r="F707" i="7"/>
  <c r="F150" i="7"/>
  <c r="F734" i="7"/>
  <c r="F766" i="7"/>
  <c r="F190" i="7"/>
  <c r="F687" i="7"/>
  <c r="L433" i="3"/>
  <c r="F109" i="7"/>
  <c r="F691" i="7"/>
  <c r="L434" i="3"/>
  <c r="L17" i="3"/>
  <c r="L16" i="3"/>
  <c r="L18" i="3"/>
  <c r="O184" i="6"/>
  <c r="P184" i="6" s="1"/>
  <c r="Q184" i="6" s="1"/>
  <c r="M185" i="6"/>
  <c r="O185" i="6" s="1"/>
  <c r="P185" i="6" s="1"/>
  <c r="Q185" i="6" s="1"/>
  <c r="O194" i="6"/>
  <c r="P194" i="6" s="1"/>
  <c r="Q194" i="6" s="1"/>
  <c r="M195" i="6"/>
  <c r="L273" i="3"/>
  <c r="F439" i="7"/>
  <c r="L367" i="3"/>
  <c r="L368" i="3"/>
  <c r="F757" i="7"/>
  <c r="F802" i="7"/>
  <c r="L458" i="3"/>
  <c r="C217" i="4"/>
  <c r="L459" i="3"/>
  <c r="F207" i="7"/>
  <c r="F831" i="7"/>
  <c r="F867" i="7"/>
  <c r="F781" i="7"/>
  <c r="F328" i="7"/>
  <c r="F829" i="7"/>
  <c r="F369" i="7"/>
  <c r="L379" i="3"/>
  <c r="L369" i="3"/>
  <c r="F717" i="7"/>
  <c r="C96" i="4"/>
  <c r="L103" i="3"/>
  <c r="F442" i="7"/>
  <c r="L380" i="3"/>
  <c r="C127" i="4"/>
  <c r="L133" i="3"/>
  <c r="F273" i="7"/>
  <c r="L245" i="3"/>
  <c r="F110" i="7"/>
  <c r="F483" i="7"/>
  <c r="F359" i="7"/>
  <c r="L73" i="3"/>
  <c r="F223" i="7"/>
  <c r="L244" i="3"/>
  <c r="K147" i="6"/>
  <c r="B143" i="4"/>
  <c r="C143" i="4" s="1"/>
  <c r="K112" i="6"/>
  <c r="B106" i="4"/>
  <c r="C106" i="4" s="1"/>
  <c r="F457" i="7"/>
  <c r="L346" i="3"/>
  <c r="F422" i="7"/>
  <c r="L202" i="3"/>
  <c r="F113" i="7"/>
  <c r="F496" i="7"/>
  <c r="L204" i="3"/>
  <c r="L203" i="3"/>
  <c r="F462" i="7"/>
  <c r="F697" i="7"/>
  <c r="L37" i="3"/>
  <c r="F776" i="7"/>
  <c r="F481" i="7"/>
  <c r="L36" i="3"/>
  <c r="F26" i="7"/>
  <c r="L388" i="3"/>
  <c r="L387" i="3"/>
  <c r="F50" i="7"/>
  <c r="F8" i="7"/>
  <c r="F311" i="7"/>
  <c r="L425" i="3"/>
  <c r="F173" i="7"/>
  <c r="F628" i="7"/>
  <c r="L362" i="3"/>
  <c r="L89" i="3"/>
  <c r="F306" i="7"/>
  <c r="C78" i="4"/>
  <c r="F284" i="7"/>
  <c r="F760" i="7"/>
  <c r="L371" i="3"/>
  <c r="F130" i="7"/>
  <c r="F491" i="7"/>
  <c r="F779" i="7"/>
  <c r="F226" i="7"/>
  <c r="F488" i="7"/>
  <c r="L107" i="3"/>
  <c r="F741" i="7"/>
  <c r="F811" i="7"/>
  <c r="O89" i="6"/>
  <c r="P89" i="6" s="1"/>
  <c r="Q89" i="6" s="1"/>
  <c r="M165" i="6"/>
  <c r="O165" i="6" s="1"/>
  <c r="P164" i="6"/>
  <c r="Q164" i="6" s="1"/>
  <c r="M111" i="6"/>
  <c r="O111" i="6" s="1"/>
  <c r="P110" i="6"/>
  <c r="Q110" i="6" s="1"/>
  <c r="M15" i="6"/>
  <c r="O15" i="6" s="1"/>
  <c r="P14" i="6"/>
  <c r="Q14" i="6" s="1"/>
  <c r="M125" i="6"/>
  <c r="O125" i="6" s="1"/>
  <c r="P124" i="6"/>
  <c r="Q124" i="6" s="1"/>
  <c r="M74" i="6"/>
  <c r="O74" i="6" s="1"/>
  <c r="P73" i="6"/>
  <c r="Q73" i="6" s="1"/>
  <c r="M146" i="6"/>
  <c r="O146" i="6" s="1"/>
  <c r="P145" i="6"/>
  <c r="Q145" i="6" s="1"/>
  <c r="M100" i="6"/>
  <c r="O100" i="6" s="1"/>
  <c r="P99" i="6"/>
  <c r="Q99" i="6" s="1"/>
  <c r="M35" i="6"/>
  <c r="O35" i="6" s="1"/>
  <c r="P34" i="6"/>
  <c r="Q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P195" i="6" s="1"/>
  <c r="Q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L274" i="3"/>
  <c r="F800" i="7"/>
  <c r="C97" i="4"/>
  <c r="F840" i="7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C144" i="4"/>
  <c r="F671" i="7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F863" i="7"/>
  <c r="L454" i="3"/>
  <c r="F828" i="7"/>
  <c r="L439" i="3"/>
  <c r="F849" i="7"/>
  <c r="L460" i="3"/>
  <c r="M20" i="3"/>
  <c r="N20" i="3" s="1"/>
  <c r="R20" i="3" s="1"/>
  <c r="F283" i="7"/>
  <c r="F554" i="7"/>
  <c r="F655" i="7"/>
  <c r="L74" i="3"/>
  <c r="F138" i="7"/>
  <c r="F152" i="7"/>
  <c r="F559" i="7"/>
  <c r="L75" i="3"/>
  <c r="F159" i="7"/>
  <c r="F213" i="7"/>
  <c r="F583" i="7"/>
  <c r="L76" i="3"/>
  <c r="F327" i="7"/>
  <c r="F658" i="7"/>
  <c r="L246" i="3"/>
  <c r="K114" i="6"/>
  <c r="B114" i="4"/>
  <c r="C114" i="4" s="1"/>
  <c r="M234" i="3"/>
  <c r="M32" i="3"/>
  <c r="N32" i="3" s="1"/>
  <c r="R32" i="3" s="1"/>
  <c r="F6" i="7"/>
  <c r="L108" i="3"/>
  <c r="L372" i="3"/>
  <c r="C107" i="4"/>
  <c r="F456" i="7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234" i="3"/>
  <c r="R234" i="3" s="1"/>
  <c r="N33" i="3"/>
  <c r="R33" i="3" s="1"/>
  <c r="M34" i="3"/>
  <c r="M235" i="3"/>
  <c r="M15" i="3"/>
  <c r="M228" i="3"/>
  <c r="M227" i="3"/>
  <c r="M112" i="6"/>
  <c r="O112" i="6" s="1"/>
  <c r="P111" i="6"/>
  <c r="Q111" i="6" s="1"/>
  <c r="M36" i="6"/>
  <c r="O36" i="6" s="1"/>
  <c r="P35" i="6"/>
  <c r="M75" i="6"/>
  <c r="O75" i="6" s="1"/>
  <c r="P74" i="6"/>
  <c r="Q74" i="6" s="1"/>
  <c r="M16" i="6"/>
  <c r="O16" i="6" s="1"/>
  <c r="P15" i="6"/>
  <c r="Q15" i="6" s="1"/>
  <c r="M166" i="6"/>
  <c r="O166" i="6" s="1"/>
  <c r="P165" i="6"/>
  <c r="Q165" i="6" s="1"/>
  <c r="M101" i="6"/>
  <c r="P100" i="6"/>
  <c r="Q100" i="6" s="1"/>
  <c r="M147" i="6"/>
  <c r="O147" i="6" s="1"/>
  <c r="P146" i="6"/>
  <c r="Q146" i="6" s="1"/>
  <c r="M126" i="6"/>
  <c r="P125" i="6"/>
  <c r="Q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P196" i="6" s="1"/>
  <c r="Q196" i="6" s="1"/>
  <c r="M197" i="6"/>
  <c r="K39" i="6"/>
  <c r="B45" i="4"/>
  <c r="C45" i="4" s="1"/>
  <c r="M35" i="3"/>
  <c r="Q35" i="6"/>
  <c r="F137" i="7"/>
  <c r="F762" i="7"/>
  <c r="F466" i="7"/>
  <c r="L284" i="3"/>
  <c r="F587" i="7"/>
  <c r="L373" i="3"/>
  <c r="F124" i="7"/>
  <c r="F812" i="7"/>
  <c r="C108" i="4"/>
  <c r="F535" i="7"/>
  <c r="L38" i="3"/>
  <c r="L112" i="3"/>
  <c r="F590" i="7"/>
  <c r="L111" i="3"/>
  <c r="L288" i="3"/>
  <c r="C145" i="4"/>
  <c r="L310" i="3"/>
  <c r="L391" i="3"/>
  <c r="F253" i="7"/>
  <c r="F484" i="7"/>
  <c r="C80" i="4"/>
  <c r="F269" i="7"/>
  <c r="F803" i="7"/>
  <c r="F198" i="7"/>
  <c r="F486" i="7"/>
  <c r="L91" i="3"/>
  <c r="F396" i="7"/>
  <c r="F622" i="7"/>
  <c r="L90" i="3"/>
  <c r="F218" i="7"/>
  <c r="L289" i="3"/>
  <c r="F125" i="7"/>
  <c r="L113" i="3"/>
  <c r="F651" i="7"/>
  <c r="C115" i="4"/>
  <c r="F652" i="7"/>
  <c r="F805" i="7"/>
  <c r="F777" i="7"/>
  <c r="C25" i="4"/>
  <c r="L229" i="3"/>
  <c r="L19" i="3"/>
  <c r="F661" i="7"/>
  <c r="F94" i="7"/>
  <c r="L275" i="3"/>
  <c r="F601" i="7"/>
  <c r="F641" i="7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P126" i="6" s="1"/>
  <c r="Q126" i="6" s="1"/>
  <c r="O101" i="6"/>
  <c r="P101" i="6" s="1"/>
  <c r="Q101" i="6" s="1"/>
  <c r="M167" i="6"/>
  <c r="O167" i="6" s="1"/>
  <c r="P166" i="6"/>
  <c r="Q166" i="6" s="1"/>
  <c r="M76" i="6"/>
  <c r="O76" i="6" s="1"/>
  <c r="P75" i="6"/>
  <c r="Q75" i="6" s="1"/>
  <c r="M113" i="6"/>
  <c r="O113" i="6" s="1"/>
  <c r="P112" i="6"/>
  <c r="Q112" i="6" s="1"/>
  <c r="M148" i="6"/>
  <c r="O148" i="6" s="1"/>
  <c r="P147" i="6"/>
  <c r="Q147" i="6" s="1"/>
  <c r="M17" i="6"/>
  <c r="O17" i="6" s="1"/>
  <c r="P16" i="6"/>
  <c r="Q16" i="6" s="1"/>
  <c r="M37" i="6"/>
  <c r="O37" i="6" s="1"/>
  <c r="P36" i="6"/>
  <c r="Q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L231" i="3"/>
  <c r="F737" i="7"/>
  <c r="F793" i="7"/>
  <c r="F184" i="7"/>
  <c r="L230" i="3"/>
  <c r="L374" i="3"/>
  <c r="L109" i="3"/>
  <c r="L285" i="3"/>
  <c r="F65" i="7"/>
  <c r="C109" i="4"/>
  <c r="L364" i="3"/>
  <c r="L365" i="3"/>
  <c r="C81" i="4"/>
  <c r="F230" i="7"/>
  <c r="L392" i="3"/>
  <c r="F425" i="7"/>
  <c r="F541" i="7"/>
  <c r="F722" i="7"/>
  <c r="O197" i="6"/>
  <c r="P197" i="6" s="1"/>
  <c r="Q197" i="6" s="1"/>
  <c r="M198" i="6"/>
  <c r="F689" i="7"/>
  <c r="F647" i="7"/>
  <c r="L157" i="3"/>
  <c r="F690" i="7"/>
  <c r="F786" i="7"/>
  <c r="F127" i="7"/>
  <c r="L393" i="3"/>
  <c r="F204" i="7"/>
  <c r="F427" i="7"/>
  <c r="F435" i="7"/>
  <c r="C147" i="4"/>
  <c r="L394" i="3" s="1"/>
  <c r="F515" i="7"/>
  <c r="F82" i="7"/>
  <c r="F624" i="7"/>
  <c r="F350" i="7"/>
  <c r="C116" i="4"/>
  <c r="L377" i="3" s="1"/>
  <c r="F461" i="7"/>
  <c r="F362" i="7"/>
  <c r="F657" i="7"/>
  <c r="F560" i="7"/>
  <c r="F768" i="7"/>
  <c r="L236" i="3"/>
  <c r="F222" i="7"/>
  <c r="F196" i="7"/>
  <c r="F654" i="7"/>
  <c r="F844" i="7"/>
  <c r="F77" i="7"/>
  <c r="F326" i="7"/>
  <c r="F373" i="7"/>
  <c r="F627" i="7"/>
  <c r="F31" i="7"/>
  <c r="L39" i="3"/>
  <c r="F588" i="7"/>
  <c r="F210" i="7"/>
  <c r="F28" i="7"/>
  <c r="F104" i="7"/>
  <c r="F582" i="7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P37" i="6"/>
  <c r="Q37" i="6" s="1"/>
  <c r="M149" i="6"/>
  <c r="O149" i="6" s="1"/>
  <c r="P148" i="6"/>
  <c r="Q148" i="6" s="1"/>
  <c r="M77" i="6"/>
  <c r="O77" i="6" s="1"/>
  <c r="P76" i="6"/>
  <c r="Q76" i="6" s="1"/>
  <c r="M18" i="6"/>
  <c r="P17" i="6"/>
  <c r="Q17" i="6" s="1"/>
  <c r="M114" i="6"/>
  <c r="P113" i="6"/>
  <c r="Q113" i="6" s="1"/>
  <c r="P167" i="6"/>
  <c r="Q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F68" i="7"/>
  <c r="L78" i="3"/>
  <c r="F88" i="7"/>
  <c r="F841" i="7"/>
  <c r="F281" i="7"/>
  <c r="L324" i="3"/>
  <c r="F547" i="7"/>
  <c r="L178" i="3"/>
  <c r="L325" i="3"/>
  <c r="F321" i="7"/>
  <c r="O198" i="6"/>
  <c r="P198" i="6" s="1"/>
  <c r="Q198" i="6" s="1"/>
  <c r="M199" i="6"/>
  <c r="F794" i="7"/>
  <c r="L357" i="3"/>
  <c r="F320" i="7"/>
  <c r="F12" i="7"/>
  <c r="C67" i="4"/>
  <c r="F447" i="7"/>
  <c r="L77" i="3"/>
  <c r="F445" i="7"/>
  <c r="L358" i="3"/>
  <c r="L375" i="3"/>
  <c r="F158" i="7"/>
  <c r="C110" i="4"/>
  <c r="F493" i="7"/>
  <c r="F695" i="7"/>
  <c r="F358" i="7"/>
  <c r="F271" i="7"/>
  <c r="F585" i="7"/>
  <c r="F808" i="7"/>
  <c r="F855" i="7"/>
  <c r="F394" i="7"/>
  <c r="F144" i="7"/>
  <c r="F642" i="7"/>
  <c r="F46" i="7"/>
  <c r="L40" i="3"/>
  <c r="F98" i="7"/>
  <c r="F267" i="7"/>
  <c r="F449" i="7"/>
  <c r="F748" i="7"/>
  <c r="F854" i="7"/>
  <c r="L42" i="3"/>
  <c r="F847" i="7"/>
  <c r="F215" i="7"/>
  <c r="L41" i="3"/>
  <c r="F272" i="7"/>
  <c r="F631" i="7"/>
  <c r="K171" i="6"/>
  <c r="B165" i="4"/>
  <c r="C165" i="4" s="1"/>
  <c r="F522" i="7"/>
  <c r="L395" i="3"/>
  <c r="F151" i="7"/>
  <c r="F616" i="7"/>
  <c r="L396" i="3"/>
  <c r="F205" i="7"/>
  <c r="F24" i="7"/>
  <c r="F117" i="7"/>
  <c r="F735" i="7"/>
  <c r="L158" i="3"/>
  <c r="F767" i="7"/>
  <c r="L205" i="3"/>
  <c r="F250" i="7"/>
  <c r="L347" i="3"/>
  <c r="L207" i="3"/>
  <c r="L206" i="3"/>
  <c r="N37" i="3"/>
  <c r="R37" i="3" s="1"/>
  <c r="N36" i="3"/>
  <c r="R36" i="3" s="1"/>
  <c r="O114" i="6"/>
  <c r="P114" i="6" s="1"/>
  <c r="Q114" i="6" s="1"/>
  <c r="O18" i="6"/>
  <c r="P18" i="6" s="1"/>
  <c r="Q18" i="6" s="1"/>
  <c r="M78" i="6"/>
  <c r="O78" i="6" s="1"/>
  <c r="P77" i="6"/>
  <c r="Q77" i="6" s="1"/>
  <c r="M39" i="6"/>
  <c r="O39" i="6" s="1"/>
  <c r="P38" i="6"/>
  <c r="M169" i="6"/>
  <c r="O169" i="6" s="1"/>
  <c r="P168" i="6"/>
  <c r="Q168" i="6" s="1"/>
  <c r="M150" i="6"/>
  <c r="O150" i="6" s="1"/>
  <c r="P149" i="6"/>
  <c r="Q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O199" i="6"/>
  <c r="P199" i="6" s="1"/>
  <c r="Q199" i="6" s="1"/>
  <c r="M200" i="6"/>
  <c r="K172" i="6"/>
  <c r="B166" i="4"/>
  <c r="C166" i="4" s="1"/>
  <c r="F586" i="7"/>
  <c r="F718" i="7"/>
  <c r="F430" i="7"/>
  <c r="L286" i="3"/>
  <c r="F546" i="7"/>
  <c r="C111" i="4"/>
  <c r="F460" i="7"/>
  <c r="C150" i="4"/>
  <c r="L397" i="3"/>
  <c r="L160" i="3"/>
  <c r="L398" i="3"/>
  <c r="L159" i="3"/>
  <c r="F353" i="7"/>
  <c r="C83" i="4"/>
  <c r="F751" i="7"/>
  <c r="L259" i="3"/>
  <c r="F245" i="7"/>
  <c r="F833" i="7"/>
  <c r="F485" i="7"/>
  <c r="F53" i="7"/>
  <c r="F626" i="7"/>
  <c r="F787" i="7"/>
  <c r="M38" i="3"/>
  <c r="N38" i="3" s="1"/>
  <c r="R38" i="3" s="1"/>
  <c r="Q38" i="6"/>
  <c r="L326" i="3"/>
  <c r="F266" i="7"/>
  <c r="L179" i="3"/>
  <c r="F704" i="7"/>
  <c r="F16" i="7"/>
  <c r="M229" i="3"/>
  <c r="M230" i="3"/>
  <c r="M19" i="3"/>
  <c r="M231" i="3"/>
  <c r="M40" i="6"/>
  <c r="O40" i="6" s="1"/>
  <c r="P39" i="6"/>
  <c r="Q39" i="6" s="1"/>
  <c r="M151" i="6"/>
  <c r="O151" i="6" s="1"/>
  <c r="P150" i="6"/>
  <c r="Q150" i="6" s="1"/>
  <c r="P169" i="6"/>
  <c r="Q169" i="6" s="1"/>
  <c r="M170" i="6"/>
  <c r="O170" i="6" s="1"/>
  <c r="M79" i="6"/>
  <c r="P78" i="6"/>
  <c r="Q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F472" i="7"/>
  <c r="L180" i="3"/>
  <c r="F314" i="7"/>
  <c r="F288" i="7"/>
  <c r="F672" i="7"/>
  <c r="F141" i="7"/>
  <c r="F143" i="7"/>
  <c r="L409" i="3"/>
  <c r="F395" i="7"/>
  <c r="L327" i="3"/>
  <c r="F514" i="7"/>
  <c r="O200" i="6"/>
  <c r="P200" i="6" s="1"/>
  <c r="Q200" i="6" s="1"/>
  <c r="M201" i="6"/>
  <c r="K202" i="6"/>
  <c r="B193" i="4"/>
  <c r="C193" i="4" s="1"/>
  <c r="F147" i="7"/>
  <c r="F702" i="7"/>
  <c r="C112" i="4"/>
  <c r="F251" i="7"/>
  <c r="F492" i="7"/>
  <c r="F136" i="7"/>
  <c r="F54" i="7"/>
  <c r="F489" i="7"/>
  <c r="L376" i="3"/>
  <c r="K173" i="6"/>
  <c r="B167" i="4"/>
  <c r="C167" i="4" s="1"/>
  <c r="F487" i="7"/>
  <c r="F51" i="7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P79" i="6" s="1"/>
  <c r="Q79" i="6" s="1"/>
  <c r="M39" i="3"/>
  <c r="M236" i="3"/>
  <c r="M41" i="6"/>
  <c r="O41" i="6" s="1"/>
  <c r="P40" i="6"/>
  <c r="Q40" i="6" s="1"/>
  <c r="M152" i="6"/>
  <c r="O152" i="6" s="1"/>
  <c r="P151" i="6"/>
  <c r="Q151" i="6" s="1"/>
  <c r="M171" i="6"/>
  <c r="O171" i="6" s="1"/>
  <c r="P170" i="6"/>
  <c r="Q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L427" i="3"/>
  <c r="C194" i="4"/>
  <c r="L428" i="3"/>
  <c r="L208" i="3"/>
  <c r="L209" i="3"/>
  <c r="F579" i="7"/>
  <c r="K154" i="6"/>
  <c r="B153" i="4"/>
  <c r="C153" i="4" s="1"/>
  <c r="K155" i="6"/>
  <c r="B154" i="4"/>
  <c r="C154" i="4" s="1"/>
  <c r="F254" i="7"/>
  <c r="F225" i="7"/>
  <c r="F761" i="7"/>
  <c r="F792" i="7"/>
  <c r="L44" i="3"/>
  <c r="F287" i="7"/>
  <c r="F289" i="7"/>
  <c r="F446" i="7"/>
  <c r="F857" i="7"/>
  <c r="L45" i="3"/>
  <c r="F129" i="7"/>
  <c r="F725" i="7"/>
  <c r="F444" i="7"/>
  <c r="L43" i="3"/>
  <c r="F778" i="7"/>
  <c r="F140" i="7"/>
  <c r="L46" i="3"/>
  <c r="F694" i="7"/>
  <c r="F513" i="7"/>
  <c r="K174" i="6"/>
  <c r="B170" i="4"/>
  <c r="C170" i="4" s="1"/>
  <c r="L110" i="3"/>
  <c r="F796" i="7"/>
  <c r="L287" i="3"/>
  <c r="O201" i="6"/>
  <c r="P201" i="6" s="1"/>
  <c r="Q201" i="6" s="1"/>
  <c r="M202" i="6"/>
  <c r="K44" i="6"/>
  <c r="K175" i="6"/>
  <c r="B175" i="4"/>
  <c r="C175" i="4" s="1"/>
  <c r="F310" i="7"/>
  <c r="F120" i="7"/>
  <c r="L161" i="3"/>
  <c r="L404" i="3"/>
  <c r="F233" i="7"/>
  <c r="L401" i="3"/>
  <c r="F510" i="7"/>
  <c r="L402" i="3"/>
  <c r="F507" i="7"/>
  <c r="L403" i="3"/>
  <c r="F504" i="7"/>
  <c r="L400" i="3"/>
  <c r="N39" i="3"/>
  <c r="R39" i="3" s="1"/>
  <c r="N236" i="3"/>
  <c r="R236" i="3" s="1"/>
  <c r="M41" i="3"/>
  <c r="M42" i="3"/>
  <c r="M40" i="3"/>
  <c r="M172" i="6"/>
  <c r="O172" i="6" s="1"/>
  <c r="P171" i="6"/>
  <c r="Q171" i="6" s="1"/>
  <c r="M153" i="6"/>
  <c r="O153" i="6" s="1"/>
  <c r="P152" i="6"/>
  <c r="Q152" i="6" s="1"/>
  <c r="M42" i="6"/>
  <c r="O42" i="6" s="1"/>
  <c r="P41" i="6"/>
  <c r="Q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C169" i="4"/>
  <c r="F505" i="7"/>
  <c r="F508" i="7"/>
  <c r="F509" i="7"/>
  <c r="L410" i="3"/>
  <c r="F506" i="7"/>
  <c r="L411" i="3"/>
  <c r="F10" i="7"/>
  <c r="L183" i="3"/>
  <c r="F81" i="7"/>
  <c r="L419" i="3"/>
  <c r="F682" i="7"/>
  <c r="C176" i="4"/>
  <c r="L420" i="3"/>
  <c r="F597" i="7"/>
  <c r="O202" i="6"/>
  <c r="P202" i="6" s="1"/>
  <c r="Q202" i="6" s="1"/>
  <c r="M203" i="6"/>
  <c r="O203" i="6" s="1"/>
  <c r="P203" i="6" s="1"/>
  <c r="F662" i="7"/>
  <c r="F75" i="7"/>
  <c r="C171" i="4"/>
  <c r="F256" i="7"/>
  <c r="F699" i="7"/>
  <c r="F72" i="7"/>
  <c r="F340" i="7"/>
  <c r="F783" i="7"/>
  <c r="L182" i="3"/>
  <c r="F780" i="7"/>
  <c r="F788" i="7"/>
  <c r="F333" i="7"/>
  <c r="F166" i="7"/>
  <c r="F237" i="7"/>
  <c r="F62" i="7"/>
  <c r="L408" i="3"/>
  <c r="F282" i="7"/>
  <c r="F241" i="7"/>
  <c r="F11" i="7"/>
  <c r="L163" i="3"/>
  <c r="F591" i="7"/>
  <c r="F398" i="7"/>
  <c r="F822" i="7"/>
  <c r="F291" i="7"/>
  <c r="F44" i="7"/>
  <c r="F599" i="7"/>
  <c r="F343" i="7"/>
  <c r="F635" i="7"/>
  <c r="L406" i="3"/>
  <c r="F399" i="7"/>
  <c r="F684" i="7"/>
  <c r="L407" i="3"/>
  <c r="F309" i="7"/>
  <c r="L162" i="3"/>
  <c r="F325" i="7"/>
  <c r="F688" i="7"/>
  <c r="F263" i="7"/>
  <c r="L405" i="3"/>
  <c r="F791" i="7"/>
  <c r="L429" i="3"/>
  <c r="L348" i="3"/>
  <c r="N42" i="3"/>
  <c r="R42" i="3" s="1"/>
  <c r="N41" i="3"/>
  <c r="R41" i="3" s="1"/>
  <c r="N40" i="3"/>
  <c r="R40" i="3" s="1"/>
  <c r="M154" i="6"/>
  <c r="O154" i="6" s="1"/>
  <c r="P153" i="6"/>
  <c r="Q153" i="6" s="1"/>
  <c r="M43" i="6"/>
  <c r="O43" i="6" s="1"/>
  <c r="P42" i="6"/>
  <c r="Q42" i="6" s="1"/>
  <c r="M173" i="6"/>
  <c r="O173" i="6" s="1"/>
  <c r="P172" i="6"/>
  <c r="Q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F511" i="7"/>
  <c r="F501" i="7"/>
  <c r="F500" i="7"/>
  <c r="F502" i="7"/>
  <c r="F512" i="7"/>
  <c r="F503" i="7"/>
  <c r="L412" i="3"/>
  <c r="F167" i="7"/>
  <c r="F571" i="7"/>
  <c r="L330" i="3"/>
  <c r="F295" i="7"/>
  <c r="F568" i="7"/>
  <c r="C172" i="4"/>
  <c r="F407" i="7"/>
  <c r="F770" i="7"/>
  <c r="F294" i="7"/>
  <c r="F569" i="7"/>
  <c r="L413" i="3"/>
  <c r="Q203" i="6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P173" i="6"/>
  <c r="Q173" i="6" s="1"/>
  <c r="M44" i="6"/>
  <c r="O44" i="6" s="1"/>
  <c r="P43" i="6"/>
  <c r="Q43" i="6" s="1"/>
  <c r="M155" i="6"/>
  <c r="P154" i="6"/>
  <c r="Q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L422" i="3"/>
  <c r="F338" i="7"/>
  <c r="F38" i="7"/>
  <c r="C178" i="4"/>
  <c r="L334" i="3" s="1"/>
  <c r="F342" i="7"/>
  <c r="F49" i="7"/>
  <c r="F573" i="7"/>
  <c r="F838" i="7"/>
  <c r="O155" i="6"/>
  <c r="P155" i="6" s="1"/>
  <c r="Q155" i="6" s="1"/>
  <c r="M45" i="3"/>
  <c r="M46" i="3"/>
  <c r="M43" i="3"/>
  <c r="M44" i="3"/>
  <c r="M45" i="6"/>
  <c r="O45" i="6" s="1"/>
  <c r="P44" i="6"/>
  <c r="Q44" i="6" s="1"/>
  <c r="M175" i="6"/>
  <c r="P174" i="6"/>
  <c r="Q174" i="6" s="1"/>
  <c r="E49" i="6"/>
  <c r="J48" i="6"/>
  <c r="E47" i="2"/>
  <c r="J46" i="2"/>
  <c r="K46" i="2" s="1"/>
  <c r="F709" i="7" l="1"/>
  <c r="L47" i="3"/>
  <c r="F171" i="7"/>
  <c r="F666" i="7"/>
  <c r="L48" i="3"/>
  <c r="F589" i="7"/>
  <c r="F78" i="7"/>
  <c r="F670" i="7"/>
  <c r="L49" i="3"/>
  <c r="F441" i="7"/>
  <c r="K48" i="6"/>
  <c r="F232" i="7"/>
  <c r="L333" i="3"/>
  <c r="F721" i="7"/>
  <c r="C174" i="4"/>
  <c r="F663" i="7"/>
  <c r="L415" i="3"/>
  <c r="N43" i="3"/>
  <c r="R43" i="3" s="1"/>
  <c r="N46" i="3"/>
  <c r="R46" i="3" s="1"/>
  <c r="N44" i="3"/>
  <c r="R44" i="3" s="1"/>
  <c r="N45" i="3"/>
  <c r="R45" i="3" s="1"/>
  <c r="O175" i="6"/>
  <c r="P175" i="6" s="1"/>
  <c r="M46" i="6"/>
  <c r="O46" i="6" s="1"/>
  <c r="P45" i="6"/>
  <c r="Q45" i="6" s="1"/>
  <c r="J49" i="6"/>
  <c r="E50" i="6"/>
  <c r="J47" i="2"/>
  <c r="K47" i="2" s="1"/>
  <c r="E48" i="2"/>
  <c r="Q175" i="6" l="1"/>
  <c r="K49" i="6"/>
  <c r="F575" i="7"/>
  <c r="L418" i="3"/>
  <c r="F331" i="7"/>
  <c r="F785" i="7"/>
  <c r="L416" i="3"/>
  <c r="F92" i="7"/>
  <c r="F57" i="7"/>
  <c r="F645" i="7"/>
  <c r="L417" i="3"/>
  <c r="M47" i="6"/>
  <c r="O47" i="6" s="1"/>
  <c r="P46" i="6"/>
  <c r="Q46" i="6" s="1"/>
  <c r="J50" i="6"/>
  <c r="E51" i="6"/>
  <c r="E49" i="2"/>
  <c r="J48" i="2"/>
  <c r="K48" i="2" s="1"/>
  <c r="K50" i="6" l="1"/>
  <c r="B49" i="4"/>
  <c r="C49" i="4" s="1"/>
  <c r="M48" i="6"/>
  <c r="O48" i="6" s="1"/>
  <c r="P47" i="6"/>
  <c r="Q47" i="6" s="1"/>
  <c r="E52" i="6"/>
  <c r="J51" i="6"/>
  <c r="J49" i="2"/>
  <c r="K49" i="2" s="1"/>
  <c r="E50" i="2"/>
  <c r="K51" i="6" l="1"/>
  <c r="F307" i="7"/>
  <c r="L50" i="3"/>
  <c r="F5" i="7"/>
  <c r="L51" i="3"/>
  <c r="F708" i="7"/>
  <c r="M49" i="3"/>
  <c r="M47" i="3"/>
  <c r="M48" i="3"/>
  <c r="M49" i="6"/>
  <c r="O49" i="6" s="1"/>
  <c r="P48" i="6"/>
  <c r="Q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P49" i="6"/>
  <c r="Q49" i="6" s="1"/>
  <c r="J53" i="6"/>
  <c r="E54" i="6"/>
  <c r="J51" i="2"/>
  <c r="K51" i="2" s="1"/>
  <c r="E52" i="2"/>
  <c r="F528" i="7" l="1"/>
  <c r="F242" i="7"/>
  <c r="F648" i="7"/>
  <c r="F448" i="7"/>
  <c r="L52" i="3"/>
  <c r="F296" i="7"/>
  <c r="K53" i="6"/>
  <c r="B51" i="4"/>
  <c r="C51" i="4" s="1"/>
  <c r="M51" i="6"/>
  <c r="O51" i="6" s="1"/>
  <c r="P50" i="6"/>
  <c r="Q50" i="6" s="1"/>
  <c r="J54" i="6"/>
  <c r="E55" i="6"/>
  <c r="E53" i="2"/>
  <c r="J52" i="2"/>
  <c r="K52" i="2" s="1"/>
  <c r="K54" i="6" l="1"/>
  <c r="F259" i="7"/>
  <c r="F650" i="7"/>
  <c r="F276" i="7"/>
  <c r="L55" i="3"/>
  <c r="F458" i="7"/>
  <c r="L54" i="3"/>
  <c r="L53" i="3"/>
  <c r="F217" i="7"/>
  <c r="M50" i="3"/>
  <c r="M51" i="3"/>
  <c r="M52" i="6"/>
  <c r="O52" i="6" s="1"/>
  <c r="P51" i="6"/>
  <c r="Q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P52" i="6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M54" i="6"/>
  <c r="O54" i="6" s="1"/>
  <c r="P53" i="6"/>
  <c r="Q53" i="6" s="1"/>
  <c r="J57" i="6"/>
  <c r="K57" i="6" s="1"/>
  <c r="E58" i="6"/>
  <c r="J55" i="2"/>
  <c r="K55" i="2" s="1"/>
  <c r="E56" i="2"/>
  <c r="F199" i="7" l="1"/>
  <c r="F580" i="7"/>
  <c r="L56" i="3"/>
  <c r="F119" i="7"/>
  <c r="L57" i="3"/>
  <c r="M53" i="3"/>
  <c r="M54" i="3"/>
  <c r="M55" i="3"/>
  <c r="M55" i="6"/>
  <c r="O55" i="6" s="1"/>
  <c r="P54" i="6"/>
  <c r="Q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P55" i="6"/>
  <c r="Q55" i="6" s="1"/>
  <c r="E60" i="6"/>
  <c r="J59" i="6"/>
  <c r="J57" i="2"/>
  <c r="K57" i="2" s="1"/>
  <c r="E58" i="2"/>
  <c r="F683" i="7" l="1"/>
  <c r="F299" i="7"/>
  <c r="F520" i="7"/>
  <c r="F490" i="7"/>
  <c r="L58" i="3"/>
  <c r="F87" i="7"/>
  <c r="F703" i="7"/>
  <c r="K59" i="6"/>
  <c r="B54" i="4"/>
  <c r="C54" i="4" s="1"/>
  <c r="M57" i="6"/>
  <c r="O57" i="6" s="1"/>
  <c r="P56" i="6"/>
  <c r="Q56" i="6" s="1"/>
  <c r="J60" i="6"/>
  <c r="K60" i="6" s="1"/>
  <c r="E61" i="6"/>
  <c r="E59" i="2"/>
  <c r="J58" i="2"/>
  <c r="K58" i="2" s="1"/>
  <c r="F164" i="7" l="1"/>
  <c r="L60" i="3"/>
  <c r="F404" i="7"/>
  <c r="L59" i="3"/>
  <c r="F317" i="7"/>
  <c r="M57" i="3"/>
  <c r="M56" i="3"/>
  <c r="M58" i="6"/>
  <c r="O58" i="6" s="1"/>
  <c r="P57" i="6"/>
  <c r="Q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P58" i="6"/>
  <c r="E63" i="6"/>
  <c r="J63" i="6" s="1"/>
  <c r="J62" i="6"/>
  <c r="K62" i="6" s="1"/>
  <c r="J60" i="2"/>
  <c r="K60" i="2" s="1"/>
  <c r="E61" i="2"/>
  <c r="F596" i="7" l="1"/>
  <c r="F537" i="7"/>
  <c r="L61" i="3"/>
  <c r="F536" i="7"/>
  <c r="C56" i="4"/>
  <c r="F431" i="7"/>
  <c r="L62" i="3"/>
  <c r="K63" i="6"/>
  <c r="B57" i="4"/>
  <c r="C57" i="4" s="1"/>
  <c r="M58" i="3"/>
  <c r="Q58" i="6"/>
  <c r="N58" i="3"/>
  <c r="R58" i="3" s="1"/>
  <c r="M60" i="6"/>
  <c r="O60" i="6" s="1"/>
  <c r="P59" i="6"/>
  <c r="Q59" i="6" s="1"/>
  <c r="E62" i="2"/>
  <c r="J61" i="2"/>
  <c r="K61" i="2" s="1"/>
  <c r="L63" i="3" l="1"/>
  <c r="F577" i="7"/>
  <c r="F557" i="7"/>
  <c r="F370" i="7"/>
  <c r="F558" i="7"/>
  <c r="F356" i="7"/>
  <c r="F14" i="7"/>
  <c r="F357" i="7"/>
  <c r="F764" i="7"/>
  <c r="M59" i="3"/>
  <c r="M60" i="3"/>
  <c r="M61" i="6"/>
  <c r="O61" i="6" s="1"/>
  <c r="P60" i="6"/>
  <c r="Q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P61" i="6"/>
  <c r="Q61" i="6" s="1"/>
  <c r="M61" i="3" l="1"/>
  <c r="M62" i="3"/>
  <c r="M63" i="6"/>
  <c r="P62" i="6"/>
  <c r="Q62" i="6" s="1"/>
  <c r="N62" i="3" l="1"/>
  <c r="R62" i="3" s="1"/>
  <c r="N61" i="3"/>
  <c r="R61" i="3" s="1"/>
  <c r="O63" i="6"/>
  <c r="P63" i="6" s="1"/>
  <c r="M63" i="3" l="1"/>
  <c r="Q63" i="6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<sst xmlns="http://schemas.openxmlformats.org/spreadsheetml/2006/main" count="3806" uniqueCount="2350">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</sst>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abSelected="1" topLeftCell="P1" workbookViewId="0">
      <selection activeCell="S2" sqref="S2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  <c r="Q1" s="3" t="s">
        <v>2347</v>
      </c>
      <c r="R1" s="3" t="s">
        <v>2348</v>
      </c>
      <c r="S1" s="3" t="s">
        <v>2349</v>
      </c>
    </row>
    <row r="2" spans="1:19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190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115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104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105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106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107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108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109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110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111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112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113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114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115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116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117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118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119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120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121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122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123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124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125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126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127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128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129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130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131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132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119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133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134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135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136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105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106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137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138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139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140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141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142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143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144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145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147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148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149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150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151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152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153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154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155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156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157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158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159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146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160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161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162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163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164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165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166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105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167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106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186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169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170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171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187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105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106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188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173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174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175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176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189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105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106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177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178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179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180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181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182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148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183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184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185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E1" workbookViewId="0">
      <pane ySplit="1" topLeftCell="A2" activePane="bottomLeft" state="frozen"/>
      <selection pane="bottomLeft" activeCell="N3" sqref="N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">
        <v>2346</v>
      </c>
      <c r="N2" s="8" t="str">
        <f>_xlfn.CONCAT("[[",M2,"|",L2,"]]")</f>
        <v>[[0_Forord#|0]]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Lyd</vt:lpstr>
      <vt:lpstr>Side_til_Sektion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2018-05-02T19:55:06Z</dcterms:modified>
</cp:coreProperties>
</file>