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RL link" sheetId="1" r:id="rId3"/>
    <sheet name="22年5月业务自建链接新版本" sheetId="2" r:id="rId4"/>
    <sheet name="海外直充短信模版规划" sheetId="3" r:id="rId5"/>
  </sheets>
  <calcPr/>
</workbook>
</file>

<file path=xl/sharedStrings.xml><?xml version="1.0" encoding="utf-8"?>
<sst xmlns="http://schemas.openxmlformats.org/spreadsheetml/2006/main" count="126" uniqueCount="126">
  <si>
    <t/>
  </si>
  <si>
    <t>短信内容</t>
  </si>
  <si>
    <t>场景</t>
  </si>
  <si>
    <t>赡家&amp;工资</t>
  </si>
  <si>
    <t>企业代付</t>
  </si>
  <si>
    <t>小额汇款</t>
  </si>
  <si>
    <t>会员</t>
  </si>
  <si>
    <t>话费</t>
  </si>
  <si>
    <t>基础内容</t>
  </si>
  <si>
    <t>成功</t>
  </si>
  <si>
    <t>失败</t>
  </si>
  <si>
    <t>换卡</t>
  </si>
  <si>
    <t>收款通知</t>
  </si>
  <si>
    <t>二次收款通知</t>
  </si>
  <si>
    <t>开户超时</t>
  </si>
  <si>
    <t>事中</t>
  </si>
  <si>
    <t>需签承诺函</t>
  </si>
  <si>
    <t>需提交证明材料</t>
  </si>
  <si>
    <t>需提交证明材料并签署承诺函</t>
  </si>
  <si>
    <t>需签署协议</t>
  </si>
  <si>
    <t>超24小时未提交证明材料</t>
  </si>
  <si>
    <t>事后调单</t>
  </si>
  <si>
    <t>需补充事后调单材料</t>
  </si>
  <si>
    <t>二次提醒</t>
  </si>
  <si>
    <t>审核成功</t>
  </si>
  <si>
    <t>审核失败，再次提交</t>
  </si>
  <si>
    <t>审核失败，不可再次提交</t>
  </si>
  <si>
    <t xml:space="preserve">                                       </t>
  </si>
  <si>
    <t>原版</t>
  </si>
  <si>
    <t>第一段内容</t>
  </si>
  <si>
    <t>预留字符buff</t>
  </si>
  <si>
    <t>短链最后一个字母之前所有字符的个数与67的差
（67为韩国一条短信的长度）</t>
  </si>
  <si>
    <t>您有一笔来自transferwise的汇款已收款成功，请留意银行到账通知。打开微汇款小程序，即可查看收款记录。使用微汇款收款，更安心更便捷。</t>
  </si>
  <si>
    <t>-</t>
  </si>
  <si>
    <t>您有一笔来自transferwise的汇款收款失败，点击https://hadhsdkaundjgnjiu.com 或打开微汇款小程序查看详情，如有疑问可联系客服咨询。使用微汇款收款，更安心更便捷。</t>
  </si>
  <si>
    <t>您有一笔来自transferwise的汇款收款失败，请点击链接前往https://hadhsdka.com或打开微汇款小程序查看收款记录，如有疑问可联系客服咨询。使用微汇款收款，更安心更便捷。</t>
  </si>
  <si>
    <t>把需要用户干什么放到了前面</t>
  </si>
  <si>
    <t>您有一笔来自transferwise的汇款需更换银行卡，请24小时内点击链接前往https://hadhsdka.com或打开微汇款小程序完成更换，避免因超时导致汇款被退回。使用微汇款收款，更安心更便捷。</t>
  </si>
  <si>
    <t>&lt;汇款超过24小时未收提醒&gt;您的好友LIXIAMING为您汇来一笔款！请点击链接前往https://hadhsdka.com 。请在24小时内收款，避免因超时导致款项被退回。使用微汇款收款，更安心更便捷。</t>
  </si>
  <si>
    <t>您有一笔汇款因超过48小时未确认收款，款项已退回汇款人。如有疑问，请打开微汇款小程序联系客服咨询。使用微汇款收款，更安心更便捷。</t>
  </si>
  <si>
    <t>您有一笔汇款，因超过48小时未确认收款而失败，款项已退回汇款人。如有疑问，请打开微汇款小程序联系客服咨询。使用微汇款收款，更安心更便捷。</t>
  </si>
  <si>
    <t>您有一笔来自LIBAOYAN的汇款，首次接收LIXIAMING的赡家款需签署亲属关系承诺函，点击链接签署https://hadhsdka.com ，请于48小时内完成签署，避免因超时导致款项被退回。使用微汇款收款，更安心更便捷。</t>
  </si>
  <si>
    <t>您有一笔来自LIBAOYAN的汇款需提交证明材料，点击链接提交https://hadhsdka.com ，请于48小时内完成，避免因超时导致款项被退回。使用微汇款收款，更安心更便捷。</t>
  </si>
  <si>
    <t>您有一笔来自LIBAOYAN的汇款需提交证明材料并签署承诺函，点击链接提交并签署https://hadhsdka.com ，请于48小时内完成，避免因超时导致款项被退回。使用微汇款收款，更安心更便捷。</t>
  </si>
  <si>
    <t>需签署协议（待新增）</t>
  </si>
  <si>
    <t>您有一笔来自LIBAOYAN的汇款需同意收款服务协议，点击链接了解详情 https://hadhsdka.com ，请于24小时内完成，避免因超时导致款项被退回。使用微汇款收款，更安心更便捷。</t>
  </si>
  <si>
    <t>没法把需要用户干什么放到前面了，这种短信属于再次提醒，放在后面感觉还好</t>
  </si>
  <si>
    <t>&lt;汇款超过24小时未提交证明材料提醒&gt;您有一笔来自LIBAOYAN的汇款需提交证明材料，点击链接提交https://hadhsdka.com ，请于24小时内完成，避免因超时导致款项被退回。使用微汇款收款，更安心更便捷。</t>
  </si>
  <si>
    <t>&lt;汇款超过24小时未提交材料和签署承诺函提醒&gt;您有一笔来自LIBAOYAN的汇款需提交证明材料并签署承诺函，点击链接提交并签署https://hadhsdka.com ，请于24小时内完成，避免因超时导致款项被退回。使用微汇款收款，更安心更便捷。</t>
  </si>
  <si>
    <t>&lt;汇款超过24小时未签署承诺函提醒&gt;您有一笔来自LIBAOYAN的汇款需签署承诺函，点击链接提交并签署https://hadhsdka.com ，请于24小时内完成，避免因超时导致款项被退回。使用微汇款收款，更安心更便捷。</t>
  </si>
  <si>
    <t>您有一笔来自Stecol Corporation的工资款已收款成功，请留意银行到账通知。打开微汇款小程序，即可查看收款记录。使用微汇款收款，更安心更便捷。</t>
  </si>
  <si>
    <t>您有一笔来自Stecol Corporation的工资款收款失败，请点击链接前往https://hadhsdka.com或打开微汇款小程序查看收款记录，如有疑问可联系客服咨询。使用微汇款收款，更安心更便捷。</t>
  </si>
  <si>
    <t>您有一笔来自Stecol Corporation的工资款需更换银行卡，请请点击链接前往https://hadhsdka.com或打开微汇款小程序完成更换，避免因超时导致汇款被退回。使用微汇款收款，更安心更便捷。</t>
  </si>
  <si>
    <t>Stecol Corporation从肯尼亚为您汇来一笔工资款！请点击链接前往https://hadhsdka.com 。请在48小时内收款，避免因超时导致款项被退回。使用微汇款收款，更安心更便捷。</t>
  </si>
  <si>
    <t>实在没法改了，公司名太长（Stecol Corporation共18个字符），实际可能不会这么长，被分割的情况应该不多</t>
  </si>
  <si>
    <t>&lt;汇款超过24小时未收提醒&gt;Stecol Corporation从肯尼亚为您汇来一笔工资款！请点击链接前往https://hadhsdka.com 。请在24小时内收款，避免因超时导致款项被退回。使用微汇款收款，更安心更便捷。</t>
  </si>
  <si>
    <t>您有一笔来自Stecol Corporation的工资款需同意收款服务协议，点击链接了解详情 https://hadhsdka.com ，请于24小时内完成，避免因超时导致款项被退回。使用微汇款收款，更安心更便捷。</t>
  </si>
  <si>
    <t>您有一笔来自Stecol Corporation的工资款，因超过48小时未确认收款而失败，款项已退回公司。如有疑问，请打开微汇款联系客服咨询。使用微汇款收款，更安心更便捷。</t>
  </si>
  <si>
    <t>根据合作银行要求，你需要补充与LIBAOYAN的相关证明材料，才能继续接收来自TA的汇款。请点击链接提交 https://hadhsdka.com或前往微信&lt;微汇款&gt;小程序提交。</t>
  </si>
  <si>
    <t>根据合作银行要求，你需要补充与LIBAOYAN的相关证明材料，请尽快点击链接提交 https://hadhsdka.com或前往微信&lt;微汇款&gt;小程序提交，否则无法继续接收来自TA的汇款。</t>
  </si>
  <si>
    <t>您提交的与LIBAOYAN的证明材料已审核成功，审核结果可点击https://hadhsdkaundjgnjiu.com  或前往微信&lt;微汇款&gt;小程序查看。您已可以继续接收来自TA的汇款，使用微汇款收款，更安心更便捷。</t>
  </si>
  <si>
    <t>你提交的与LIBAOYAN的证明材料已审核成功，可以继续接收来自TA的汇款。审核结果可以点击链接查看https://hadhsdka.com，或前往微信&lt;微汇款&gt;小程序查看。</t>
  </si>
  <si>
    <t>你提交的与LIBAOYAN的证明材料审核失败，请点击链接重新提交证明材料https://hadhsdka.com，或前往微信&lt;微汇款&gt;小程序提交。</t>
  </si>
  <si>
    <t>您提交的与LIBAOYAN的证明材料审核失败，审核结果可点击https://hadhsdkaundjgnjiu.com 或前往微信&lt;微汇款&gt;小程序查看。您后续暂时无法收取TA的汇款，如有疑问，请联系客服咨询。</t>
  </si>
  <si>
    <t>你提交的与LIBAOYAN的证明材料审核失败，暂时无法收取TA的汇款。审核结果可以点击链接查看https://hadhsdka.com，或前往微信&lt;微汇款&gt;小程序查看。如有疑问，请联系客服咨询。</t>
  </si>
  <si>
    <t>https://hadhsdkaundjgnjiu.com 根据相关法律法规要求，你需补充相关证明材料才能继续接收来自LIBAOYAN的汇款，请点击上方链接或前往微信&lt;微汇款&gt;小程序提交。</t>
  </si>
  <si>
    <t>https://hadhsdkaundjgnjiu.com 根据相关法律法规要求，你需尽快补充与LIBAOYAN的相关证明材料，请点击上方链接或前往微信&lt;微汇款&gt;小程序提交，否则无法继续接收来自TA的汇款。</t>
  </si>
  <si>
    <t>https://hadhsdkaundjgnjiu.com您提交证明材料已审核成功，审核结果可点击上方链接或前往微信&lt;微汇款&gt;小程序查看。使用微汇款收款，更安心更便捷。</t>
  </si>
  <si>
    <t>https://hadhsdkaundjgnjiu.com您提交的证明材料审核失败，请点击上方链接或前往微信&lt;微汇款&gt;小程序重新提交。</t>
  </si>
  <si>
    <t>https://hadhsdkaundjgnjiu.com您提交的与LIBAOYAN的证明材料审核失败，请点击上方链接或前往微信&lt;微汇款&gt;小程序查看审核结果。您暂时无法收取TA的汇款，如有疑问，请联系客服咨询。</t>
  </si>
  <si>
    <t>5月12日更新</t>
  </si>
  <si>
    <t>https://hadhsdkaundjgnjiu.com
您有一笔来自LIBAOYAN的汇款需签署收款服务协议，请于24小时内点击上方链接完成签署，避免因超时导致款项被退回。使用微汇款收款，更安心更便捷。</t>
  </si>
  <si>
    <t>需完善个人信息</t>
  </si>
  <si>
    <t>https://hadhsdkaundjgnjiu.com
您有一笔来自Stecol Corporation的工资款需完善个人信息，请于24小时内点击上方链接完成提交，避免因超时导致款项被退回。使用微汇款收款，更安心更便捷。</t>
  </si>
  <si>
    <t>您有一笔来自Stecol Corporation的工资款，因超过48小时未确认收款而失败，款项已退回公司。如有疑问，请打开微汇款小程序联系客服咨询。使用微汇款收款，更安心更便捷。</t>
  </si>
  <si>
    <t>https://hadhsdkaundjgnjiu.com 
根据相关法律法规要求，你需补充相关证明材料才能继续接收来自LIBAOYAN的汇款，请点击上方链接或前往微信&lt;微汇款&gt;小程序提交。</t>
  </si>
  <si>
    <t>https://hadhsdkaundjgnjiu.com 
根据相关法律法规要求，你需尽快补充与LIBAOYAN的相关证明材料，请点击上方链接或前往微信&lt;微汇款&gt;小程序提交，否则无法继续接收来自TA的汇款。</t>
  </si>
  <si>
    <t>https://hadhsdkaundjgnjiu.com
您提交证明材料已审核成功，审核结果可点击上方链接或前往微信&lt;微汇款&gt;小程序查看。使用微汇款收款，更安心更便捷。</t>
  </si>
  <si>
    <t>https://hadhsdkaundjgnjiu.com
您提交的证明材料审核失败，请点击上方链接或前往微信&lt;微汇款&gt;小程序重新提交。</t>
  </si>
  <si>
    <t>https://hadhsdkaundjgnjiu.com
您提交的与LIBAOYAN的证明材料审核失败，请点击上方链接或前往微信&lt;微汇款&gt;小程序查看审核结果。您暂时无法收取TA的汇款，如有疑问，请联系客服咨询。</t>
  </si>
  <si>
    <t>因为短信必待【腾讯科技】签名，最终效果如图</t>
  </si>
  <si>
    <r>
      <rPr>
        <rFont val="Microsoft YaHei"/>
        <b val="false"/>
        <i val="false"/>
        <strike val="false"/>
        <color rgb="FF000000"/>
        <sz val="10"/>
        <u val="none"/>
      </rPr>
      <t>状态</t>
    </r>
  </si>
  <si>
    <r>
      <rPr>
        <rFont val="Arial"/>
        <b val="false"/>
        <i val="false"/>
        <strike val="false"/>
        <color rgb="FF000000"/>
        <sz val="10"/>
        <u val="none"/>
      </rPr>
      <t>您有一笔来自transferwise的汇款需</t>
    </r>
    <r>
      <rPr>
        <rFont val="Arial"/>
        <b val="false"/>
        <i val="false"/>
        <strike val="false"/>
        <color rgb="FFFF0000"/>
        <sz val="10"/>
        <u val="none"/>
      </rPr>
      <t>更换银行卡</t>
    </r>
    <r>
      <rPr>
        <rFont val="Arial"/>
        <b val="false"/>
        <i val="false"/>
        <strike val="false"/>
        <color rgb="FF000000"/>
        <sz val="10"/>
        <u val="none"/>
      </rPr>
      <t>，请点击https://hadhsdkaundjgnjiu.com 或打开微汇款小程序</t>
    </r>
    <r>
      <rPr>
        <rFont val="Arial"/>
        <b val="false"/>
        <i val="false"/>
        <strike val="false"/>
        <color rgb="FFFF0000"/>
        <sz val="10"/>
        <u val="none"/>
      </rPr>
      <t>重新选择一张银行卡以完成收款</t>
    </r>
    <r>
      <rPr>
        <rFont val="Arial"/>
        <b val="false"/>
        <i val="false"/>
        <strike val="false"/>
        <color rgb="FF000000"/>
        <sz val="10"/>
        <u val="none"/>
      </rPr>
      <t>。请在24小时内完成，避免因超时导致汇款被退回。使用微汇款收款，更安心更便捷。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</si>
  <si>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LIXIAMING通过Remitly从USA向您汇来一笔款！请点击https://hadhsdkaundjgnjiu.com </t>
    </r>
    <r>
      <rPr>
        <rFont val="Arial"/>
        <b val="false"/>
        <i val="false"/>
        <strike val="false"/>
        <color rgb="FFCC0000"/>
        <sz val="10"/>
        <u val="none"/>
      </rPr>
      <t>办理</t>
    </r>
    <r>
      <rPr>
        <rFont val="Arial"/>
        <b val="false"/>
        <i val="false"/>
        <strike val="false"/>
        <color rgb="FF000000"/>
        <sz val="10"/>
        <u val="none"/>
      </rPr>
      <t>收款。请在48小时内完成，避免因超时导致款项被退回。使用微汇款收款，更安心更便捷。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</si>
  <si>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现用：您的好友LIXIAMING通过Remitly从USA为您汇来一笔款！请点击链接前往https://hadhsdka.com 。请在48小时内收款，避免因超时导致款项被退回。使用微汇款收款，更安心更便捷。
</t>
    </r>
    <r>
      <rPr>
        <rFont val="Arial"/>
        <b val="false"/>
        <i val="false"/>
        <strike val="false"/>
        <color rgb="FFE9E9E9"/>
        <sz val="10"/>
        <u val="none"/>
      </rPr>
      <t>您的好友LIXIAMING为您汇来一笔款!请点击链接https://hadhsdka.com 或前往微信打开[微汇款]小程序收款!请在48小时内收款,避免因超时导致款项被退回。使用微汇款收款，更安心更便捷。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</si>
  <si>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&lt;24小时未收款提醒&gt;LIXIAMING向您汇来一笔款！请点击https://hadhsdkaundjgnjiu.com </t>
    </r>
    <r>
      <rPr>
        <rFont val="Arial"/>
        <b val="false"/>
        <i val="false"/>
        <strike val="false"/>
        <color rgb="FFCC0000"/>
        <sz val="10"/>
        <u val="none"/>
      </rPr>
      <t>办理</t>
    </r>
    <r>
      <rPr>
        <rFont val="Arial"/>
        <b val="false"/>
        <i val="false"/>
        <strike val="false"/>
        <color rgb="FF000000"/>
        <sz val="10"/>
        <u val="none"/>
      </rPr>
      <t>收款。请在24小时内完成，避免因超时导致款项被退回。使用微汇款收款，更安心更便捷。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</si>
  <si>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您有一笔来自LIBAOYAN的汇款需</t>
    </r>
    <r>
      <rPr>
        <rFont val="Arial"/>
        <b val="false"/>
        <i val="false"/>
        <strike val="false"/>
        <color rgb="FFFF0000"/>
        <sz val="10"/>
        <u val="none"/>
      </rPr>
      <t>签署承诺函</t>
    </r>
    <r>
      <rPr>
        <rFont val="Arial"/>
        <b val="false"/>
        <i val="false"/>
        <strike val="false"/>
        <color rgb="FF000000"/>
        <sz val="10"/>
        <u val="none"/>
      </rPr>
      <t xml:space="preserve">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完成签署。仅首次接收LIBAOYAN的赡家款需签署亲属关系承诺函</t>
    </r>
    <r>
      <rPr>
        <rFont val="Arial"/>
        <b val="false"/>
        <i val="false"/>
        <strike val="false"/>
        <color rgb="FF000000"/>
        <sz val="10"/>
        <u val="none"/>
      </rPr>
      <t>，请于48小时内完成签署，避免因超时导致款项被退回。使用微汇款收款，更安心更便捷。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</si>
  <si>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您有一笔来自LIBAOYAN的汇款</t>
    </r>
    <r>
      <rPr>
        <rFont val="Arial"/>
        <b val="false"/>
        <i val="false"/>
        <strike val="false"/>
        <color rgb="FFFF0000"/>
        <sz val="10"/>
        <u val="none"/>
      </rPr>
      <t>需提交证明材料</t>
    </r>
    <r>
      <rPr>
        <rFont val="Arial"/>
        <b val="false"/>
        <i val="false"/>
        <strike val="false"/>
        <color rgb="FF000000"/>
        <sz val="10"/>
        <u val="none"/>
      </rPr>
      <t xml:space="preserve">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完成提交</t>
    </r>
    <r>
      <rPr>
        <rFont val="Arial"/>
        <b val="false"/>
        <i val="false"/>
        <strike val="false"/>
        <color rgb="FF000000"/>
        <sz val="10"/>
        <u val="none"/>
      </rPr>
      <t>。请于48小时内完成，避免因超时导致款项被退回。使用微汇款收款，更安心更便捷。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</si>
  <si>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您有一笔来自LIBAOYAN的汇款</t>
    </r>
    <r>
      <rPr>
        <rFont val="Arial"/>
        <b val="false"/>
        <i val="false"/>
        <strike val="false"/>
        <color rgb="FFFF0000"/>
        <sz val="10"/>
        <u val="none"/>
      </rPr>
      <t>需签署承诺函并提交证明材料</t>
    </r>
    <r>
      <rPr>
        <rFont val="Arial"/>
        <b val="false"/>
        <i val="false"/>
        <strike val="false"/>
        <color rgb="FF000000"/>
        <sz val="10"/>
        <u val="none"/>
      </rPr>
      <t xml:space="preserve">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完成签署与提交</t>
    </r>
    <r>
      <rPr>
        <rFont val="Arial"/>
        <b val="false"/>
        <i val="false"/>
        <strike val="false"/>
        <color rgb="FF000000"/>
        <sz val="10"/>
        <u val="none"/>
      </rPr>
      <t>。请于48小时内完成，避免因超时导致款项被退回。使用微汇款收款，更安心更便捷。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</si>
  <si>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您有一笔来自LIBAOYAN的汇款</t>
    </r>
    <r>
      <rPr>
        <rFont val="Arial"/>
        <b val="false"/>
        <i val="false"/>
        <strike val="false"/>
        <color rgb="FFFF0000"/>
        <sz val="10"/>
        <u val="none"/>
      </rPr>
      <t>需签署收款服务协议</t>
    </r>
    <r>
      <rPr>
        <rFont val="Arial"/>
        <b val="false"/>
        <i val="false"/>
        <strike val="false"/>
        <color rgb="FF000000"/>
        <sz val="10"/>
        <u val="none"/>
      </rPr>
      <t xml:space="preserve">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完成签署</t>
    </r>
    <r>
      <rPr>
        <rFont val="Arial"/>
        <b val="false"/>
        <i val="false"/>
        <strike val="false"/>
        <color rgb="FF000000"/>
        <sz val="10"/>
        <u val="none"/>
      </rPr>
      <t>。请于24小时内完成，避免因超时导致款项被退回。使用微汇款收款，更安心更便捷。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</si>
  <si>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&lt;未提交材料提醒&gt;您有一笔来自LIBAOYAN的汇款，请点击https://hadhsdkaundjgnjiu.com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完成证明材料的提交</t>
    </r>
    <r>
      <rPr>
        <rFont val="Arial"/>
        <b val="false"/>
        <i val="false"/>
        <strike val="false"/>
        <color rgb="FF000000"/>
        <sz val="10"/>
        <u val="none"/>
      </rPr>
      <t>。请于24小时内完成，避免因超时导致款项被退回。使用微汇款收款，更安心更便捷。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</si>
  <si>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&lt;未提交材料及签署承诺函提醒&gt;您有一笔来自LIBAOYAN的汇款，请点击https://hadhsdkaundjgnjiu.com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完成证明材料的提交并签署承诺函</t>
    </r>
    <r>
      <rPr>
        <rFont val="Arial"/>
        <b val="false"/>
        <i val="false"/>
        <strike val="false"/>
        <color rgb="FF000000"/>
        <sz val="10"/>
        <u val="none"/>
      </rPr>
      <t>。请于24小时内完成，避免因超时导致款项被退回。使用微汇款收款，更安心更便捷。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</si>
  <si>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&lt;未签署承诺函提醒&gt;您有一笔来自LIBAOYAN的汇款，请点击https://hadhsdkaundjgnjiu.com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完成承诺函的签署</t>
    </r>
    <r>
      <rPr>
        <rFont val="Arial"/>
        <b val="false"/>
        <i val="false"/>
        <strike val="false"/>
        <color rgb="FF000000"/>
        <sz val="10"/>
        <u val="none"/>
      </rPr>
      <t>，请于24小时内完成，避免因超时导致款项被退回。使用微汇款收款，更安心更便捷。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</si>
  <si>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您有一笔来自Stecol Corporation的工资款收款失败，点击https://hadhsdkaundjgnjiu.com 或打开微汇款小程序可查看收款</t>
    </r>
    <r>
      <rPr>
        <rFont val="Arial"/>
        <b val="false"/>
        <i val="false"/>
        <strike val="false"/>
        <color rgb="FFFF0000"/>
        <sz val="10"/>
        <u val="none"/>
      </rPr>
      <t>详情</t>
    </r>
    <r>
      <rPr>
        <rFont val="Arial"/>
        <b val="false"/>
        <i val="false"/>
        <strike val="false"/>
        <color rgb="FF000000"/>
        <sz val="10"/>
        <u val="none"/>
      </rPr>
      <t>，如有疑问可联系客服咨询。使用微汇款收款，更安心更便捷。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</si>
  <si>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您有一笔来自Stecol Corporation的工资款</t>
    </r>
    <r>
      <rPr>
        <rFont val="Arial"/>
        <b val="false"/>
        <i val="false"/>
        <strike val="false"/>
        <color rgb="FFFF0000"/>
        <sz val="10"/>
        <u val="none"/>
      </rPr>
      <t>需更换银行卡</t>
    </r>
    <r>
      <rPr>
        <rFont val="Arial"/>
        <b val="false"/>
        <i val="false"/>
        <strike val="false"/>
        <color rgb="FF000000"/>
        <sz val="10"/>
        <u val="none"/>
      </rPr>
      <t>，请点击https://hadhsdkaundjgnjiu.com 或打开微汇款小程序</t>
    </r>
    <r>
      <rPr>
        <rFont val="Arial"/>
        <b val="false"/>
        <i val="false"/>
        <strike val="false"/>
        <color rgb="FFFF0000"/>
        <sz val="10"/>
        <u val="none"/>
      </rPr>
      <t>重新选择一张银行卡以完成收款</t>
    </r>
    <r>
      <rPr>
        <rFont val="Arial"/>
        <b val="false"/>
        <i val="false"/>
        <strike val="false"/>
        <color rgb="FF000000"/>
        <sz val="10"/>
        <u val="none"/>
      </rPr>
      <t>。请在24小时内更换，避免因超时导致汇款被退回。使用微汇款收款，更安心更便捷。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</si>
  <si>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Stecol Corporation从肯尼亚汇来一笔工资款！请点击https://hadhsdkaundjgnjiu.com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办理</t>
    </r>
    <r>
      <rPr>
        <rFont val="Arial"/>
        <b val="false"/>
        <i val="false"/>
        <strike val="false"/>
        <color rgb="FF000000"/>
        <sz val="10"/>
        <u val="none"/>
      </rPr>
      <t>收款。请在48小时内完成，避免因超时导致款项被退回。使用微汇款收款，更安心更便捷。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</si>
  <si>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&lt;收款超时提醒&gt;Stecol Corporation从肯尼亚汇来一笔工资款！请点击https://hadhsdkaundjgnjiu.com </t>
    </r>
    <r>
      <rPr>
        <rFont val="Arial"/>
        <b val="false"/>
        <i val="false"/>
        <strike val="false"/>
        <color rgb="FFFF0000"/>
        <sz val="10"/>
        <u val="none"/>
      </rPr>
      <t>办理</t>
    </r>
    <r>
      <rPr>
        <rFont val="Arial"/>
        <b val="false"/>
        <i val="false"/>
        <strike val="false"/>
        <color rgb="FF000000"/>
        <sz val="10"/>
        <u val="none"/>
      </rPr>
      <t>收款。请在24小时内完成，避免因超时导致款项被退回。使用微汇款收款，更安心更便捷。</t>
    </r>
  </si>
  <si>
    <r>
      <rPr>
        <rFont val="Arial"/>
        <b val="false"/>
        <i val="false"/>
        <strike val="false"/>
        <color rgb="FF000000"/>
        <sz val="10"/>
        <u val="none"/>
      </rPr>
      <t>您有一笔来自Stecol Corporation的工资款</t>
    </r>
    <r>
      <rPr>
        <rFont val="Arial"/>
        <b val="false"/>
        <i val="false"/>
        <strike val="false"/>
        <color rgb="FFFF0000"/>
        <sz val="10"/>
        <u val="none"/>
      </rPr>
      <t>需签署服务协议</t>
    </r>
    <r>
      <rPr>
        <rFont val="Arial"/>
        <b val="false"/>
        <i val="false"/>
        <strike val="false"/>
        <color rgb="FF000000"/>
        <sz val="10"/>
        <u val="none"/>
      </rPr>
      <t>，请点击https://hadhsdkaundjgnjiu.com</t>
    </r>
    <r>
      <rPr>
        <rFont val="Arial"/>
        <b val="false"/>
        <i val="false"/>
        <strike val="false"/>
        <color rgb="FFFF0000"/>
        <sz val="10"/>
        <u val="none"/>
      </rPr>
      <t xml:space="preserve"> 完成签署</t>
    </r>
    <r>
      <rPr>
        <rFont val="Arial"/>
        <b val="false"/>
        <i val="false"/>
        <strike val="false"/>
        <color rgb="FF000000"/>
        <sz val="10"/>
        <u val="none"/>
      </rPr>
      <t>。请于24小时内完成，避免因超时导致款项被退回。使用微汇款收款，更安心更便捷。</t>
    </r>
  </si>
  <si>
    <r>
      <rPr>
        <rFont val=""/>
        <b val="false"/>
        <i val="false"/>
        <strike val="false"/>
        <color rgb="FF000000"/>
        <sz val="10"/>
        <u val="none"/>
      </rPr>
      <t>根据合作银行要求，需补充与LIBAOYAN的相关证明材料，请点击https://hadhsdkaundjgnjiu.com 或前往微信&lt;微汇款&gt;小程序</t>
    </r>
    <r>
      <rPr>
        <rFont val=""/>
        <b val="false"/>
        <i val="false"/>
        <strike val="false"/>
        <color rgb="FFFF0000"/>
        <sz val="10"/>
        <u val="none"/>
      </rPr>
      <t>完成提交</t>
    </r>
    <r>
      <rPr>
        <rFont val=""/>
        <b val="false"/>
        <i val="false"/>
        <strike val="false"/>
        <color rgb="FF000000"/>
        <sz val="10"/>
        <u val="none"/>
      </rPr>
      <t>，以继续接收来自TA的汇款。</t>
    </r>
  </si>
  <si>
    <r>
      <rPr>
        <rFont val=""/>
        <b val="false"/>
        <i val="false"/>
        <strike val="false"/>
        <color rgb="FF000000"/>
        <sz val="10"/>
        <u val="none"/>
      </rPr>
      <t>根据合作银行要求，需尽快补充与LIBAOYAN的相关证明材料，请点击https://hadhsdkaundjgnjiu.com 或前往微信&lt;微汇款&gt;小程序</t>
    </r>
    <r>
      <rPr>
        <rFont val=""/>
        <b val="false"/>
        <i val="false"/>
        <strike val="false"/>
        <color rgb="FFFF0000"/>
        <sz val="10"/>
        <u val="none"/>
      </rPr>
      <t>完成提交</t>
    </r>
    <r>
      <rPr>
        <rFont val=""/>
        <b val="false"/>
        <i val="false"/>
        <strike val="false"/>
        <color rgb="FF000000"/>
        <sz val="10"/>
        <u val="none"/>
      </rPr>
      <t>，否则无法继续接收来自TA的汇款。</t>
    </r>
  </si>
  <si>
    <r>
      <rPr>
        <rFont val=""/>
        <b val="false"/>
        <i val="false"/>
        <strike val="false"/>
        <color rgb="FF000000"/>
        <sz val="10"/>
        <u val="none"/>
      </rPr>
      <t>您提交的与LIBAOYAN的证明材料审核失败，</t>
    </r>
    <r>
      <rPr>
        <rFont val=""/>
        <b val="false"/>
        <i val="false"/>
        <strike val="false"/>
        <color rgb="FFFF0000"/>
        <sz val="10"/>
        <u val="none"/>
      </rPr>
      <t>请重新提交</t>
    </r>
    <r>
      <rPr>
        <rFont val=""/>
        <b val="false"/>
        <i val="false"/>
        <strike val="false"/>
        <color rgb="FF000000"/>
        <sz val="10"/>
        <u val="none"/>
      </rPr>
      <t>，请点击https://hadhsdkaundjgnjiu.com 或前往微信&lt;微汇款&gt;小程序完成提交。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</si>
  <si>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</t>
    </r>
    <r>
      <rPr>
        <rFont val="Arial"/>
        <b val="false"/>
        <i val="false"/>
        <strike val="false"/>
        <color rgb="FF175CEB"/>
        <sz val="10"/>
        <u/>
      </rPr>
      <t xml:space="preserve">
您有一笔来自transferwise的汇款已收款成功。请点击上方链接或打开微汇款小程序，即可查看收款记录。使用微汇款收款，更安心更便捷。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</si>
  <si>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您有一笔来自transferwise的汇款收款失败，请点击上方链接或打开微汇款小程序查看详情，如有疑问可联系客服咨询。使用微汇款收款，更安心更便捷。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</si>
  <si>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您有一笔来自transferwise的汇款需更换银行卡，请在24小时内点击上方链接或打开微汇款小程序，重新选择一张银行卡以完成收款，避免因超时导致汇款被退回。使用微汇款收款，更安心更便捷。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</si>
  <si>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LIXIAMING通过Remitly从USA向您汇来一笔款！请在48小时内点击上方链接办理收款，避免因超时导致款项被退回。使用微汇款收款，更安心更便捷。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</si>
  <si>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&lt;24小时未收款提醒&gt;LIXIAMING向您汇来一笔款！请在24小时内点击上方链接办理收款，避免因超时导致款项被退回。使用微汇款收款，更安心更便捷。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</si>
  <si>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&lt;24小时未收款提醒&gt;LIXIAMING向您汇来一笔款！请尽快点击上方链接办理收款，避免因超时导致款项被退回。使用微汇款收款，更安心更便捷。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</si>
  <si>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您有一笔来自LIBAOYAN的汇款需签署承诺函，请于48小时内点击上方链接完成签署，避免因超时导致款项被退回。仅首次接收LIBAOYAN的赡家款需签署亲属关系承诺函。使用微汇款收款，更安心更便捷。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</si>
  <si>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您有一笔来自LIBAOYAN的汇款需提交证明材料，请于48小时内点击上方链接完成提交，避免因超时导致款项被退回。使用微汇款收款，更安心更便捷。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</si>
  <si>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您有一笔来自LIBAOYAN的汇款需签署承诺函并提交证明材料，请于48小时内点击上方链接完成签署与提交，避免因超时导致款项被退回。使用微汇款收款，更安心更便捷。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</si>
  <si>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您有一笔来自LIBAOYAN的汇款需签署收款服务协议，请尽快点击上方链接完成签署，避免因超时导致款项被退回。使用微汇款收款，更安心更便捷。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</si>
  <si>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您有一笔来自LIBAOYAN的汇款需完善个人信息，请于24小时内点击上方链接完成提交，避免因超时导致款项被退回。使用微汇款收款，更安心更便捷。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</si>
  <si>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您有一笔来自LIBAOYAN的汇款需完善个人信息，请尽快点击上方链接完成提交，避免因超时导致款项被退回。使用微汇款收款，更安心更便捷。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</si>
  <si>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&lt;未提交材料提醒&gt;您有一笔来自LIBAOYAN的汇款，请于24小时内点击上方链接提交证明材料，避免因超时导致款项被退回。使用微汇款收款，更安心更便捷。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</si>
  <si>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&lt;未提交材料及签署承诺函提醒&gt;您有一笔来自LIBAOYAN的汇款，请于24小时内点击上方链接提交证明材料并签署承诺函，避免因超时导致款项被退回。使用微汇款收款，更安心更便捷。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</si>
  <si>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&lt;未签署承诺函提醒&gt;您有一笔来自LIBAOYAN的汇款，请于24小时内点击上方链接签署承诺函，避免因超时导致款项被退回。使用微汇款收款，更安心更便捷。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</si>
  <si>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您有一笔来自Stecol Corporation的工资款收款失败，点击上方链接或打开微汇款小程序可查看收款详情，如有疑问可联系客服咨询。使用微汇款收款，更安心更便捷。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</si>
  <si>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您有一笔来自Stecol Corporation的工资款需更换银行卡，请在24小时内点击上方链接或打开微汇款小程序，重新选择一张银行卡以完成收款，避免因超时导致汇款被退回。使用微汇款收款，更安心更便捷。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</si>
  <si>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</t>
    </r>
    <r>
      <rPr>
        <rFont val="Arial"/>
        <b val="false"/>
        <i val="false"/>
        <strike val="false"/>
        <color rgb="FF175CEB"/>
        <sz val="10"/>
        <u/>
      </rPr>
      <t xml:space="preserve">
Stecol Corporation从肯尼亚汇来一笔工资款！请在48小时内点击上方链接办理收款，避免因超时导致款项被退回。使用微汇款收款，更安心更便捷。</t>
    </r>
  </si>
  <si>
    <r>
      <rPr>
        <rFont val="Arial"/>
        <b val="false"/>
        <i val="false"/>
        <strike val="false"/>
        <color rgb="FF175CEB"/>
        <sz val="10"/>
        <u/>
      </rPr>
      <t>https://hadhsdkaundjgnjiu.com
&lt;收款超时提醒&gt;Stecol Corporation从肯尼亚汇来一笔工资款！请在24小时内点击上方链接办理收款，避免因超时导致款项被退回。使用微汇款收款，更安心更便捷。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</si>
  <si>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您有一笔来自Stecol Corporation的工资款需签署收款服务协议，请于24小时内点击上方链接完成签署，避免因超时导致款项被退回。使用微汇款收款，更安心更便捷。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</si>
  <si>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 
根据合作银行要求，需补充与LIBAOYAN的相关证明材料，请点击上方链接或前往微信&lt;微汇款&gt;小程序完成提交，以继续接收来自TA的汇款。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</si>
  <si>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 
根据合作银行要求，需尽快补充与LIBAOYAN的相关证明材料，请点击上方链接或前往微信&lt;微汇款&gt;小程序完成提交，否则无法继续接收来自TA的汇款。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</si>
  <si>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您提交的与LIBAOYAN的证明材料已审核成功，审核结果可点击上方链接或前往微信&lt;微汇款&gt;小程序查看。您已可以继续接收来自TA的汇款，使用微汇款收款，更安心更便捷。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</si>
  <si>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您提交的与LIBAOYAN的证明材料审核失败，请点击上方链接或前往微信&lt;微汇款&gt;小程序重新提交。</t>
    </r>
  </si>
  <si>
    <r>
      <rPr>
        <rFont val="微软雅黑"/>
        <b val="false"/>
        <i val="false"/>
        <strike val="false"/>
        <color rgb="FF175CEB"/>
        <sz val="10"/>
        <u/>
      </rPr>
      <t>https://hadhsdkaundjgnjiu.com
您提交的与LIBAOYAN的证明材料审核失败，审核结果可点击上方链接或前往微信&lt;微汇款&gt;小程序查看。您后续暂时无法收取TA的汇款，如有疑问，请联系客服咨询。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</si>
</sst>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i val="false"/>
      <strike val="false"/>
      <color rgb="FF000000"/>
      <sz val="11"/>
    </font>
    <font>
      <b val="false"/>
      <i val="false"/>
      <strike val="false"/>
      <color rgb="FF000000"/>
      <sz val="10"/>
    </font>
    <font>
      <name val="Microsoft YaHei"/>
      <color rgb="FF000000"/>
      <sz val="10"/>
    </font>
    <font>
      <name val="Arial"/>
      <color rgb="FF000000"/>
      <sz val="10"/>
    </font>
    <font>
      <name val="Arial"/>
    </font>
    <font>
      <name val="Arial"/>
      <b val="false"/>
      <i val="false"/>
      <strike val="false"/>
      <color rgb="FF000000"/>
      <sz val="10"/>
    </font>
    <font>
      <name val="Microsoft YaHei"/>
      <b val="false"/>
      <i val="false"/>
      <strike val="false"/>
      <color rgb="FF000000"/>
      <sz val="10"/>
    </font>
    <font>
      <color rgb="FF000000"/>
      <sz val="10"/>
    </font>
    <font>
      <b val="false"/>
      <i val="false"/>
      <strike val="false"/>
      <color rgb="FF0000FF"/>
      <sz val="10"/>
      <u/>
    </font>
    <font>
      <name val="Arial"/>
      <sz val="10"/>
    </font>
    <font>
      <name val="Arial"/>
      <i val="false"/>
      <color rgb="FF000000"/>
      <sz val="10"/>
    </font>
    <font>
      <i val="false"/>
      <color rgb="FF000000"/>
      <sz val="10"/>
    </font>
    <font>
      <name val="PingFang SC"/>
      <color rgb="FF000000"/>
      <sz val="8"/>
    </font>
    <font>
      <name val="PingFang SC"/>
      <color rgb="FFCC0000"/>
      <sz val="8"/>
    </font>
    <font>
      <name val="Tahoma"/>
      <color rgb="FF333333"/>
      <sz val="9"/>
    </font>
    <font>
      <name val="Arial"/>
      <b val="false"/>
      <i val="false"/>
      <strike val="false"/>
      <color rgb="FF175CEB"/>
      <sz val="10"/>
      <u/>
    </font>
    <font>
      <b val="false"/>
      <i val="false"/>
      <strike val="false"/>
      <color rgb="FF175CEB"/>
      <sz val="10"/>
      <u/>
    </font>
  </fonts>
  <fills count="8">
    <fill>
      <patternFill patternType="none"/>
    </fill>
    <fill>
      <patternFill patternType="gray125"/>
    </fill>
    <fill>
      <patternFill patternType="solid">
        <fgColor rgb="FFF2F2F2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DFF8FF"/>
        <bgColor auto="true"/>
      </patternFill>
    </fill>
    <fill>
      <patternFill patternType="solid">
        <fgColor rgb="FFFFF2CC"/>
        <bgColor auto="true"/>
      </patternFill>
    </fill>
    <fill>
      <patternFill patternType="solid">
        <fgColor rgb="FFE99899"/>
        <bgColor auto="true"/>
      </patternFill>
    </fill>
    <fill>
      <patternFill patternType="solid">
        <fgColor rgb="FF8CDDFA"/>
        <bgColor auto="tru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>
    <xf numFmtId="0" fontId="0" fillId="0" borderId="0" xfId="0">
      <alignment vertical="center"/>
    </xf>
  </cellStyleXfs>
  <cellXfs count="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wrapText="true"/>
    </xf>
    <xf fontId="0" fillId="0" borderId="1" xfId="0">
      <alignment vertical="center"/>
    </xf>
    <xf numFmtId="0" fontId="3" fillId="2" borderId="1" xfId="0">
      <alignment horizontal="center" vertical="center"/>
    </xf>
    <xf numFmtId="0" fontId="4" fillId="2" borderId="1" xfId="0">
      <alignment horizontal="center" vertical="center" wrapText="true"/>
    </xf>
    <xf fontId="5" fillId="2" borderId="1" xfId="0">
      <alignment horizontal="center" vertical="center" wrapText="true"/>
    </xf>
    <xf numFmtId="0" fontId="0" fillId="0" borderId="1" xfId="0">
      <alignment horizontal="center" vertical="center"/>
    </xf>
    <xf fontId="0" fillId="0" borderId="1" xfId="0">
      <alignment horizontal="center" vertical="center"/>
    </xf>
    <xf fontId="6" fillId="2" borderId="1" xfId="0">
      <alignment horizontal="center" vertical="center" wrapText="true"/>
    </xf>
    <xf fontId="7" fillId="2" borderId="1" xfId="0">
      <alignment horizontal="center" vertical="center" wrapText="true"/>
    </xf>
    <xf numFmtId="0" fontId="8" fillId="2" borderId="1" xfId="0">
      <alignment horizontal="center" vertical="center" wrapText="true"/>
    </xf>
    <xf fontId="0" fillId="2" borderId="1" xfId="0">
      <alignment horizontal="center" vertical="center" wrapText="true"/>
    </xf>
    <xf numFmtId="0" fontId="8" fillId="3" borderId="2" xfId="0">
      <alignment vertical="center" wrapText="true"/>
    </xf>
    <xf fontId="0" fillId="0" borderId="2" xfId="0">
      <alignment vertical="center"/>
    </xf>
    <xf fontId="7" fillId="0" borderId="2" xfId="0">
      <alignment vertical="center" wrapText="true"/>
    </xf>
    <xf numFmtId="0" fontId="4" fillId="4" borderId="1" xfId="0">
      <alignment horizontal="center" vertical="center"/>
    </xf>
    <xf fontId="0" fillId="0" borderId="0" xfId="0">
      <alignment vertical="center" wrapText="true"/>
    </xf>
    <xf numFmtId="0" fontId="9" fillId="4" borderId="1" xfId="0">
      <alignment horizontal="center" vertical="center" wrapText="true"/>
    </xf>
    <xf numFmtId="0" fontId="8" fillId="4" borderId="1" xfId="0">
      <alignment horizontal="center" vertical="center" wrapText="true"/>
    </xf>
    <xf numFmtId="0" fontId="4" fillId="4" borderId="1" xfId="0">
      <alignment horizontal="center" vertical="center" wrapText="true"/>
    </xf>
    <xf numFmtId="0" fontId="4" fillId="0" borderId="0" xfId="0">
      <alignment vertical="center" wrapText="true"/>
    </xf>
    <xf fontId="10" fillId="0" borderId="1" xfId="0">
      <alignment vertical="center"/>
    </xf>
    <xf fontId="5" fillId="0" borderId="1" xfId="0">
      <alignment vertical="center" wrapText="true"/>
    </xf>
    <xf numFmtId="0" fontId="8" fillId="0" borderId="1" xfId="0">
      <alignment vertical="center" wrapText="true"/>
    </xf>
    <xf numFmtId="0" fontId="8" fillId="0" borderId="1" xfId="0">
      <alignment horizontal="center" vertical="center" wrapText="true"/>
    </xf>
    <xf numFmtId="0" fontId="8" fillId="0" borderId="0" xfId="0">
      <alignment vertical="center" wrapText="true"/>
    </xf>
    <xf fontId="10" fillId="3" borderId="1" xfId="0">
      <alignment vertical="center"/>
    </xf>
    <xf fontId="5" fillId="3" borderId="1" xfId="0">
      <alignment vertical="center"/>
    </xf>
    <xf fontId="6" fillId="3" borderId="1" xfId="0">
      <alignment vertical="center" wrapText="true"/>
    </xf>
    <xf numFmtId="0" fontId="6" fillId="0" borderId="1" xfId="0">
      <alignment horizontal="center" vertical="center" wrapText="true"/>
    </xf>
    <xf numFmtId="0" fontId="11" fillId="0" borderId="0" xfId="0">
      <alignment vertical="center" wrapText="true"/>
    </xf>
    <xf fontId="5" fillId="3" borderId="1" xfId="0">
      <alignment vertical="center" wrapText="true"/>
    </xf>
    <xf numFmtId="0" fontId="8" fillId="4" borderId="1" xfId="0">
      <alignment vertical="center" wrapText="true"/>
    </xf>
    <xf fontId="6" fillId="0" borderId="1" xfId="0">
      <alignment vertical="center" wrapText="true"/>
    </xf>
    <xf numFmtId="0" fontId="6" fillId="0" borderId="1" xfId="0">
      <alignment vertical="center" wrapText="true"/>
    </xf>
    <xf numFmtId="0" fontId="7" fillId="0" borderId="1" xfId="0">
      <alignment horizontal="center" vertical="center" wrapText="true"/>
    </xf>
    <xf fontId="7" fillId="0" borderId="0" xfId="0">
      <alignment vertical="center" wrapText="true"/>
    </xf>
    <xf fontId="6" fillId="3" borderId="1" xfId="0">
      <alignment vertical="center"/>
    </xf>
    <xf fontId="7" fillId="3" borderId="1" xfId="0">
      <alignment vertical="center" wrapText="true"/>
    </xf>
    <xf fontId="6" fillId="0" borderId="0" xfId="0">
      <alignment vertical="center" wrapText="true"/>
    </xf>
    <xf fontId="7" fillId="0" borderId="1" xfId="0">
      <alignment vertical="center" wrapText="true"/>
    </xf>
    <xf fontId="7" fillId="3" borderId="1" xfId="0">
      <alignment vertical="center"/>
    </xf>
    <xf numFmtId="0" fontId="6" fillId="4" borderId="1" xfId="0">
      <alignment vertical="center" wrapText="true"/>
    </xf>
    <xf numFmtId="0" fontId="8" fillId="0" borderId="3" xfId="0">
      <alignment vertical="center" wrapText="true"/>
    </xf>
    <xf fontId="0" fillId="0" borderId="3" xfId="0">
      <alignment vertical="center"/>
    </xf>
    <xf numFmtId="0" fontId="8" fillId="3" borderId="1" xfId="0">
      <alignment vertical="center" wrapText="true"/>
    </xf>
    <xf numFmtId="0" fontId="6" fillId="3" borderId="1" xfId="0">
      <alignment horizontal="center" vertical="center" wrapText="true"/>
    </xf>
    <xf numFmtId="0" fontId="6" fillId="5" borderId="1" xfId="0">
      <alignment vertical="center" wrapText="true"/>
    </xf>
    <xf numFmtId="0" fontId="8" fillId="5" borderId="1" xfId="0">
      <alignment vertical="center" wrapText="true"/>
    </xf>
    <xf fontId="10" fillId="0" borderId="4" xfId="0">
      <alignment vertical="center"/>
    </xf>
    <xf fontId="5" fillId="0" borderId="4" xfId="0">
      <alignment vertical="center" wrapText="true"/>
    </xf>
    <xf numFmtId="0" fontId="8" fillId="0" borderId="4" xfId="0">
      <alignment vertical="center" wrapText="true"/>
    </xf>
    <xf numFmtId="0" fontId="8" fillId="0" borderId="4" xfId="0">
      <alignment horizontal="center" vertical="center" wrapText="true"/>
    </xf>
    <xf fontId="6" fillId="0" borderId="0" xfId="0">
      <alignment vertical="center"/>
    </xf>
    <xf numFmtId="0" fontId="6" fillId="6" borderId="5" xfId="0">
      <alignment horizontal="center" vertical="center" wrapText="true"/>
    </xf>
    <xf numFmtId="0" fontId="4" fillId="0" borderId="6" xfId="0">
      <alignment vertical="center" wrapText="true"/>
    </xf>
    <xf fontId="0" fillId="0" borderId="6" xfId="0">
      <alignment vertical="center"/>
    </xf>
    <xf fontId="12" fillId="3" borderId="1" xfId="0">
      <alignment vertical="center"/>
    </xf>
    <xf numFmtId="0" fontId="4" fillId="0" borderId="1" xfId="0">
      <alignment vertical="center"/>
    </xf>
    <xf fontId="0" fillId="0" borderId="1" xfId="0">
      <alignment vertical="center" wrapText="true"/>
    </xf>
    <xf numFmtId="0" fontId="10" fillId="0" borderId="1" xfId="0">
      <alignment vertical="center" wrapText="true"/>
    </xf>
    <xf numFmtId="0" fontId="0" fillId="3" borderId="1" xfId="0">
      <alignment horizontal="center" vertical="center"/>
    </xf>
    <xf numFmtId="0" fontId="4" fillId="3" borderId="1" xfId="0">
      <alignment vertical="center"/>
    </xf>
    <xf fontId="13" fillId="3" borderId="1" xfId="0">
      <alignment vertical="center"/>
    </xf>
    <xf fontId="13" fillId="3" borderId="1" xfId="0">
      <alignment vertical="center" wrapText="true"/>
    </xf>
    <xf numFmtId="0" fontId="4" fillId="0" borderId="1" xfId="0">
      <alignment vertical="center" wrapText="true"/>
    </xf>
    <xf numFmtId="0" fontId="4" fillId="0" borderId="1" xfId="0">
      <alignment horizontal="center" vertical="center"/>
    </xf>
    <xf numFmtId="0" fontId="4" fillId="4" borderId="1" xfId="0">
      <alignment vertical="center" wrapText="true"/>
    </xf>
    <xf fontId="14" fillId="3" borderId="1" xfId="0">
      <alignment vertical="center"/>
    </xf>
    <xf numFmtId="0" fontId="8" fillId="0" borderId="0" xfId="0">
      <alignment horizontal="center" vertical="center" wrapText="true"/>
    </xf>
    <xf fontId="0" fillId="0" borderId="0" xfId="0">
      <alignment horizontal="center" vertical="center"/>
    </xf>
    <xf fontId="15" fillId="0" borderId="0" xfId="0">
      <alignment vertical="center"/>
    </xf>
    <xf fontId="16" fillId="0" borderId="0" xfId="0">
      <alignment vertical="center"/>
    </xf>
    <xf fontId="17" fillId="0" borderId="0" xfId="0">
      <alignment vertical="center"/>
    </xf>
    <xf numFmtId="0" fontId="18" fillId="3" borderId="1" xfId="0">
      <alignment vertical="center" wrapText="true"/>
    </xf>
    <xf fontId="0" fillId="7" borderId="0" xfId="0">
      <alignment vertical="center" wrapText="true"/>
    </xf>
    <xf numFmtId="0" fontId="19" fillId="7" borderId="0" xfId="0">
      <alignment vertical="center" wrapText="true"/>
    </xf>
    <xf numFmtId="0" fontId="8" fillId="3" borderId="4" xfId="0">
      <alignment vertical="center" wrapText="true"/>
    </xf>
    <xf numFmtId="0" fontId="19" fillId="7" borderId="1" xfId="0">
      <alignment vertical="center" wrapText="true"/>
    </xf>
    <xf numFmtId="0" fontId="4" fillId="0" borderId="0" xfId="0">
      <alignment vertical="center"/>
    </xf>
    <xf numFmtId="0" fontId="19" fillId="3" borderId="1" xfId="0">
      <alignment vertical="center" wrapText="true"/>
    </xf>
    <xf fontId="0" fillId="3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1876425</xdr:colOff>
      <xdr:row>32</xdr:row>
      <xdr:rowOff>200025</xdr:rowOff>
    </xdr:from>
    <xdr:ext cx="1752600" cy="38100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hadhsdkaundjgnjiu.com" TargetMode="External"/></Relationships>
</file>

<file path=xl/worksheets/sheet1.xml><?xml version="1.0" encoding="utf-8"?>
<worksheet xmlns="http://schemas.openxmlformats.org/spreadsheetml/2006/main">
  <sheetPr>
    <tabColor rgb="FFFFFFFF"/>
  </sheetPr>
  <dimension ref="I206"/>
  <sheetViews>
    <sheetView showGridLines="true" rightToLeft="false" workbookViewId="0"/>
  </sheetViews>
  <cols>
    <col min="1" max="1" width="10.6523" customWidth="true"/>
    <col min="2" max="2" width="17.9414" customWidth="true"/>
    <col min="3" max="3" width="90.2812" customWidth="true"/>
    <col min="4" max="4" width="10.2031" customWidth="true"/>
    <col min="5" max="5" width="11.5117" customWidth="true"/>
    <col min="6" max="6" width="24.293" customWidth="true"/>
    <col min="7" max="7" width="11.2031" customWidth="true"/>
    <col min="9" max="9" width="96.6211" customWidth="true"/>
  </cols>
  <sheetData>
    <row r="1" spans="1:9">
      <c r="A1" s="18" t="s">
        <v>27</v>
      </c>
      <c r="B1" s="5" t="s"/>
      <c r="C1" s="5" t="s"/>
      <c r="D1" s="5" t="s"/>
      <c r="E1" s="5" t="s"/>
      <c r="F1" s="19" t="s"/>
      <c r="G1" s="18" t="s">
        <v>28</v>
      </c>
      <c r="H1" s="5" t="s"/>
      <c r="I1" s="5" t="s"/>
    </row>
    <row r="2" spans="1:9">
      <c r="A2" s="5" t="s"/>
      <c r="B2" s="5" t="s"/>
      <c r="C2" s="5" t="s"/>
      <c r="D2" s="5" t="s"/>
      <c r="E2" s="5" t="s"/>
      <c r="F2" s="19" t="s"/>
      <c r="G2" s="5" t="s"/>
      <c r="H2" s="5" t="s"/>
      <c r="I2" s="5" t="s"/>
    </row>
    <row r="3" spans="1:9">
      <c r="A3" s="18" t="s">
        <v>2</v>
      </c>
      <c r="B3" s="20" t="s">
        <v>81</v>
      </c>
      <c r="C3" s="21" t="s">
        <v>1</v>
      </c>
      <c r="D3" s="18" t="s">
        <v>29</v>
      </c>
      <c r="E3" s="22" t="s">
        <v>30</v>
      </c>
      <c r="F3" s="23" t="s">
        <v>31</v>
      </c>
      <c r="G3" s="18" t="s">
        <v>2</v>
      </c>
      <c r="H3" s="20" t="s">
        <v>81</v>
      </c>
      <c r="I3" s="21" t="s">
        <v>1</v>
      </c>
    </row>
    <row r="4" spans="1:9" ht="37" customHeight="true">
      <c r="A4" s="24" t="s">
        <v>3</v>
      </c>
      <c r="B4" s="25" t="s">
        <v>9</v>
      </c>
      <c r="C4" s="26" t="s">
        <v>32</v>
      </c>
      <c r="D4" s="27">
        <f>=LEN(C4)</f>
        <v>70</v>
      </c>
      <c r="E4" s="27" t="s">
        <v>33</v>
      </c>
      <c r="F4" s="28" t="s"/>
      <c r="G4" s="29" t="s">
        <v>3</v>
      </c>
      <c r="H4" s="30" t="s">
        <v>9</v>
      </c>
      <c r="I4" s="31" t="s">
        <v>32</v>
      </c>
    </row>
    <row r="5" spans="1:9" ht="37" customHeight="true">
      <c r="A5" s="5" t="s"/>
      <c r="B5" s="25" t="s">
        <v>10</v>
      </c>
      <c r="C5" s="26" t="s">
        <v>34</v>
      </c>
      <c r="D5" s="27">
        <f>=LEN(C5)</f>
        <v>99</v>
      </c>
      <c r="E5" s="32">
        <v>10</v>
      </c>
      <c r="F5" s="33" t="s"/>
      <c r="G5" s="5" t="s"/>
      <c r="H5" s="30" t="s">
        <v>10</v>
      </c>
      <c r="I5" s="31" t="s">
        <v>35</v>
      </c>
    </row>
    <row r="6" spans="1:9" customHeight="false">
      <c r="A6" s="5" t="s"/>
      <c r="B6" s="34" t="s">
        <v>11</v>
      </c>
      <c r="C6" s="35" t="s">
        <v>82</v>
      </c>
      <c r="D6" s="27">
        <f>=LEN(C6)</f>
        <v>123</v>
      </c>
      <c r="E6" s="32">
        <v>13</v>
      </c>
      <c r="F6" s="28" t="s">
        <v>36</v>
      </c>
      <c r="G6" s="5" t="s"/>
      <c r="H6" s="30" t="s">
        <v>11</v>
      </c>
      <c r="I6" s="31" t="s">
        <v>37</v>
      </c>
    </row>
    <row r="7" spans="1:9" customHeight="false">
      <c r="A7" s="5" t="s"/>
      <c r="B7" s="36" t="s">
        <v>12</v>
      </c>
      <c r="C7" s="37" t="s">
        <v>83</v>
      </c>
      <c r="D7" s="27">
        <f>=LEN(C7)</f>
        <v>106</v>
      </c>
      <c r="E7" s="38">
        <v>5</v>
      </c>
      <c r="F7" s="39" t="s"/>
      <c r="G7" s="5" t="s"/>
      <c r="H7" s="40" t="s">
        <v>12</v>
      </c>
      <c r="I7" s="41" t="s">
        <v>84</v>
      </c>
    </row>
    <row r="8" spans="1:9" ht="56" customHeight="true">
      <c r="A8" s="5" t="s"/>
      <c r="B8" s="36" t="s">
        <v>13</v>
      </c>
      <c r="C8" s="37" t="s">
        <v>85</v>
      </c>
      <c r="D8" s="27">
        <f>=LEN(C8)</f>
        <v>104</v>
      </c>
      <c r="E8" s="32">
        <v>7</v>
      </c>
      <c r="F8" s="42" t="s"/>
      <c r="G8" s="5" t="s"/>
      <c r="H8" s="40" t="s">
        <v>13</v>
      </c>
      <c r="I8" s="31" t="s">
        <v>38</v>
      </c>
    </row>
    <row r="9" spans="1:9" ht="37" customHeight="true">
      <c r="A9" s="5" t="s"/>
      <c r="B9" s="43" t="s">
        <v>14</v>
      </c>
      <c r="C9" s="26" t="s">
        <v>39</v>
      </c>
      <c r="D9" s="27">
        <f>=LEN(C9)</f>
        <v>64</v>
      </c>
      <c r="E9" s="27" t="s">
        <v>33</v>
      </c>
      <c r="F9" s="42" t="s"/>
      <c r="G9" s="5" t="s"/>
      <c r="H9" s="44" t="s">
        <v>14</v>
      </c>
      <c r="I9" s="31" t="s">
        <v>40</v>
      </c>
    </row>
    <row r="10" spans="1:9" ht="56" customHeight="true">
      <c r="A10" s="5" t="s"/>
      <c r="B10" s="43" t="s">
        <v>16</v>
      </c>
      <c r="C10" s="45" t="s">
        <v>86</v>
      </c>
      <c r="D10" s="27">
        <f>=LEN(C10)</f>
        <v>130</v>
      </c>
      <c r="E10" s="38">
        <v>11</v>
      </c>
      <c r="F10" s="46" t="s">
        <v>36</v>
      </c>
      <c r="G10" s="5" t="s"/>
      <c r="H10" s="44" t="s">
        <v>16</v>
      </c>
      <c r="I10" s="41" t="s">
        <v>41</v>
      </c>
    </row>
    <row r="11" spans="1:9" ht="37" customHeight="true">
      <c r="A11" s="5" t="s"/>
      <c r="B11" s="36" t="s">
        <v>17</v>
      </c>
      <c r="C11" s="45" t="s">
        <v>87</v>
      </c>
      <c r="D11" s="27">
        <f>=LEN(C11)</f>
        <v>101</v>
      </c>
      <c r="E11" s="38">
        <v>9</v>
      </c>
      <c r="F11" s="47" t="s"/>
      <c r="G11" s="5" t="s"/>
      <c r="H11" s="40" t="s">
        <v>17</v>
      </c>
      <c r="I11" s="41" t="s">
        <v>42</v>
      </c>
    </row>
    <row r="12" spans="1:9" ht="56" customHeight="true">
      <c r="A12" s="5" t="s"/>
      <c r="B12" s="36" t="s">
        <v>18</v>
      </c>
      <c r="C12" s="35" t="s">
        <v>88</v>
      </c>
      <c r="D12" s="27">
        <f>=LEN(C12)</f>
        <v>110</v>
      </c>
      <c r="E12" s="38">
        <v>4</v>
      </c>
      <c r="F12" s="47" t="s"/>
      <c r="G12" s="5" t="s"/>
      <c r="H12" s="40" t="s">
        <v>18</v>
      </c>
      <c r="I12" s="41" t="s">
        <v>43</v>
      </c>
    </row>
    <row r="13" spans="1:9" ht="37" customHeight="true">
      <c r="A13" s="5" t="s"/>
      <c r="B13" s="48" t="s">
        <v>19</v>
      </c>
      <c r="C13" s="35" t="s">
        <v>89</v>
      </c>
      <c r="D13" s="27">
        <f>=LEN(C13)</f>
        <v>103</v>
      </c>
      <c r="E13" s="49">
        <v>7</v>
      </c>
      <c r="F13" s="47" t="s"/>
      <c r="G13" s="5" t="s"/>
      <c r="H13" s="40" t="s">
        <v>44</v>
      </c>
      <c r="I13" s="31" t="s">
        <v>45</v>
      </c>
    </row>
    <row r="14" spans="1:9" ht="56" customHeight="true">
      <c r="A14" s="5" t="s"/>
      <c r="B14" s="36" t="s">
        <v>20</v>
      </c>
      <c r="C14" s="50" t="s">
        <v>90</v>
      </c>
      <c r="D14" s="27">
        <f>=LEN(C14)</f>
        <v>108</v>
      </c>
      <c r="E14" s="32">
        <v>8</v>
      </c>
      <c r="F14" s="46" t="s">
        <v>46</v>
      </c>
      <c r="G14" s="5" t="s"/>
      <c r="H14" s="40" t="s">
        <v>20</v>
      </c>
      <c r="I14" s="48" t="s">
        <v>47</v>
      </c>
    </row>
    <row r="15" spans="1:9" ht="56" customHeight="true">
      <c r="A15" s="5" t="s"/>
      <c r="B15" s="5" t="s"/>
      <c r="C15" s="51" t="s">
        <v>91</v>
      </c>
      <c r="D15" s="27">
        <f>=LEN(C15)</f>
        <v>120</v>
      </c>
      <c r="E15" s="32">
        <v>2</v>
      </c>
      <c r="F15" s="47" t="s"/>
      <c r="G15" s="5" t="s"/>
      <c r="H15" s="5" t="s"/>
      <c r="I15" s="48" t="s">
        <v>48</v>
      </c>
    </row>
    <row r="16" spans="1:9" ht="56" customHeight="true">
      <c r="A16" s="5" t="s"/>
      <c r="B16" s="5" t="s"/>
      <c r="C16" s="51" t="s">
        <v>92</v>
      </c>
      <c r="D16" s="27">
        <f>=LEN(C16)</f>
        <v>108</v>
      </c>
      <c r="E16" s="32">
        <v>7</v>
      </c>
      <c r="F16" s="47" t="s"/>
      <c r="G16" s="5" t="s"/>
      <c r="H16" s="5" t="s"/>
      <c r="I16" s="48" t="s">
        <v>49</v>
      </c>
    </row>
    <row r="17" spans="1:9">
      <c r="A17" s="52" t="s">
        <v>4</v>
      </c>
      <c r="B17" s="53" t="s">
        <v>9</v>
      </c>
      <c r="C17" s="54" t="s">
        <v>50</v>
      </c>
      <c r="D17" s="55">
        <f>=LEN(C17)</f>
        <v>77</v>
      </c>
      <c r="E17" s="55" t="s">
        <v>33</v>
      </c>
      <c r="F17" s="42" t="s"/>
      <c r="G17" s="29" t="s">
        <v>4</v>
      </c>
      <c r="H17" s="30" t="s">
        <v>9</v>
      </c>
      <c r="I17" s="31" t="s">
        <v>50</v>
      </c>
    </row>
    <row r="18" spans="1:9" customHeight="false">
      <c r="A18" s="5" t="s"/>
      <c r="B18" s="25" t="s">
        <v>10</v>
      </c>
      <c r="C18" s="26" t="s">
        <v>93</v>
      </c>
      <c r="D18" s="27">
        <f>=LEN(C18)</f>
        <v>109</v>
      </c>
      <c r="E18" s="49">
        <v>3</v>
      </c>
      <c r="F18" s="28" t="s"/>
      <c r="G18" s="5" t="s"/>
      <c r="H18" s="30" t="s">
        <v>10</v>
      </c>
      <c r="I18" s="31" t="s">
        <v>51</v>
      </c>
    </row>
    <row r="19" spans="1:9">
      <c r="A19" s="5" t="s"/>
      <c r="B19" s="25" t="s">
        <v>11</v>
      </c>
      <c r="C19" s="35" t="s">
        <v>94</v>
      </c>
      <c r="D19" s="27">
        <f>=LEN(C19)</f>
        <v>130</v>
      </c>
      <c r="E19" s="49">
        <v>2</v>
      </c>
      <c r="F19" s="56" t="s">
        <v>36</v>
      </c>
      <c r="G19" s="5" t="s"/>
      <c r="H19" s="30" t="s">
        <v>11</v>
      </c>
      <c r="I19" s="31" t="s">
        <v>52</v>
      </c>
    </row>
    <row r="20" spans="1:9">
      <c r="A20" s="5" t="s"/>
      <c r="B20" s="36" t="s">
        <v>12</v>
      </c>
      <c r="C20" s="26" t="s">
        <v>95</v>
      </c>
      <c r="D20" s="27">
        <f>=LEN(C20)</f>
        <v>106</v>
      </c>
      <c r="E20" s="49">
        <v>3</v>
      </c>
      <c r="F20" s="42" t="s"/>
      <c r="G20" s="5" t="s"/>
      <c r="H20" s="40" t="s">
        <v>12</v>
      </c>
      <c r="I20" s="31" t="s">
        <v>53</v>
      </c>
    </row>
    <row r="21" spans="1:9" ht="93" customHeight="true">
      <c r="A21" s="5" t="s"/>
      <c r="B21" s="36" t="s">
        <v>13</v>
      </c>
      <c r="C21" s="26" t="s">
        <v>96</v>
      </c>
      <c r="D21" s="27">
        <f>=LEN(C21)</f>
        <v>114</v>
      </c>
      <c r="E21" s="57">
        <v>-5</v>
      </c>
      <c r="F21" s="58" t="s">
        <v>54</v>
      </c>
      <c r="G21" s="5" t="s"/>
      <c r="H21" s="40" t="s">
        <v>13</v>
      </c>
      <c r="I21" s="31" t="s">
        <v>55</v>
      </c>
    </row>
    <row r="22" spans="1:9" ht="37" customHeight="true">
      <c r="A22" s="5" t="s"/>
      <c r="B22" s="48" t="s">
        <v>19</v>
      </c>
      <c r="C22" s="35" t="s">
        <v>97</v>
      </c>
      <c r="D22" s="27">
        <f>=LEN(C22)</f>
        <v>112</v>
      </c>
      <c r="E22" s="49">
        <v>-1</v>
      </c>
      <c r="F22" s="59" t="s"/>
      <c r="G22" s="5" t="s"/>
      <c r="H22" s="40" t="s">
        <v>44</v>
      </c>
      <c r="I22" s="31" t="s">
        <v>56</v>
      </c>
    </row>
    <row r="23" spans="1:9">
      <c r="A23" s="5" t="s"/>
      <c r="B23" s="43" t="s">
        <v>14</v>
      </c>
      <c r="C23" s="26" t="s">
        <v>57</v>
      </c>
      <c r="D23" s="27">
        <f>=LEN(C23)</f>
        <v>86</v>
      </c>
      <c r="E23" s="27" t="s">
        <v>33</v>
      </c>
      <c r="F23" s="42" t="s"/>
      <c r="G23" s="5" t="s"/>
      <c r="H23" s="60" t="s">
        <v>14</v>
      </c>
      <c r="I23" s="31" t="s">
        <v>57</v>
      </c>
    </row>
    <row r="24" spans="1:9" ht="37" customHeight="true">
      <c r="A24" s="61" t="s">
        <v>21</v>
      </c>
      <c r="B24" s="62" t="s">
        <v>22</v>
      </c>
      <c r="C24" s="63" t="s">
        <v>98</v>
      </c>
      <c r="D24" s="27">
        <f>=LEN(C24)</f>
        <v>93</v>
      </c>
      <c r="E24" s="64">
        <v>6</v>
      </c>
      <c r="F24" s="19" t="s"/>
      <c r="G24" s="65" t="s">
        <v>21</v>
      </c>
      <c r="H24" s="66" t="s">
        <v>22</v>
      </c>
      <c r="I24" s="67" t="s">
        <v>58</v>
      </c>
    </row>
    <row r="25" spans="1:9" ht="37" customHeight="true">
      <c r="A25" s="5" t="s"/>
      <c r="B25" s="62" t="s">
        <v>23</v>
      </c>
      <c r="C25" s="63" t="s">
        <v>99</v>
      </c>
      <c r="D25" s="27">
        <f>=LEN(C25)</f>
        <v>98</v>
      </c>
      <c r="E25" s="64">
        <v>4</v>
      </c>
      <c r="F25" s="19" t="s"/>
      <c r="G25" s="5" t="s"/>
      <c r="H25" s="66" t="s">
        <v>23</v>
      </c>
      <c r="I25" s="67" t="s">
        <v>59</v>
      </c>
    </row>
    <row r="26" spans="1:9" ht="37" customHeight="true">
      <c r="A26" s="5" t="s"/>
      <c r="B26" s="62" t="s">
        <v>24</v>
      </c>
      <c r="C26" s="68" t="s">
        <v>60</v>
      </c>
      <c r="D26" s="27">
        <f>=LEN(C26)</f>
        <v>109</v>
      </c>
      <c r="E26" s="69">
        <v>7</v>
      </c>
      <c r="F26" s="19" t="s"/>
      <c r="G26" s="5" t="s"/>
      <c r="H26" s="66" t="s">
        <v>24</v>
      </c>
      <c r="I26" s="67" t="s">
        <v>61</v>
      </c>
    </row>
    <row r="27" spans="1:9" ht="37" customHeight="true">
      <c r="A27" s="5" t="s"/>
      <c r="B27" s="62" t="s">
        <v>25</v>
      </c>
      <c r="C27" s="70" t="s">
        <v>100</v>
      </c>
      <c r="D27" s="32">
        <f>=LEN(C27)</f>
        <v>80</v>
      </c>
      <c r="E27" s="9">
        <v>6</v>
      </c>
      <c r="F27" s="56" t="s">
        <v>36</v>
      </c>
      <c r="G27" s="5" t="s"/>
      <c r="H27" s="71" t="s">
        <v>25</v>
      </c>
      <c r="I27" s="67" t="s">
        <v>62</v>
      </c>
    </row>
    <row r="28" spans="1:9" ht="37" customHeight="true">
      <c r="A28" s="5" t="s"/>
      <c r="B28" s="62" t="s">
        <v>26</v>
      </c>
      <c r="C28" s="68" t="s">
        <v>63</v>
      </c>
      <c r="D28" s="27">
        <f>=LEN(C28)</f>
        <v>104</v>
      </c>
      <c r="E28" s="9">
        <v>8</v>
      </c>
      <c r="F28" s="19" t="s"/>
      <c r="G28" s="5" t="s"/>
      <c r="H28" s="71" t="s">
        <v>26</v>
      </c>
      <c r="I28" s="67" t="s">
        <v>64</v>
      </c>
    </row>
    <row r="29" spans="2:9">
      <c r="B29" s="19" t="s"/>
      <c r="C29" s="23" t="s"/>
      <c r="D29" s="72" t="s"/>
      <c r="E29" s="73" t="s"/>
      <c r="F29" s="19" t="s"/>
      <c r="H29" s="19" t="s"/>
      <c r="I29" s="19" t="s"/>
    </row>
    <row r="30" spans="1:9" customHeight="false">
      <c r="A30" s="74" t="s">
        <v>21</v>
      </c>
      <c r="B30" s="74" t="s">
        <v>22</v>
      </c>
      <c r="C30" s="75" t="s">
        <v>65</v>
      </c>
      <c r="H30" s="19" t="s"/>
      <c r="I30" s="19" t="s"/>
    </row>
    <row r="31" spans="2:9" customHeight="false">
      <c r="B31" s="74" t="s">
        <v>23</v>
      </c>
      <c r="C31" s="75" t="s">
        <v>66</v>
      </c>
      <c r="H31" s="19" t="s"/>
      <c r="I31" s="19" t="s"/>
    </row>
    <row r="32" spans="2:9" customHeight="false">
      <c r="B32" s="74" t="s">
        <v>24</v>
      </c>
      <c r="C32" s="75" t="s">
        <v>67</v>
      </c>
      <c r="H32" s="19" t="s"/>
      <c r="I32" s="19" t="s"/>
    </row>
    <row r="33" spans="2:9" customHeight="false">
      <c r="B33" s="74" t="s">
        <v>25</v>
      </c>
      <c r="C33" s="75" t="s">
        <v>68</v>
      </c>
      <c r="H33" s="19" t="s"/>
      <c r="I33" s="19" t="s"/>
    </row>
    <row r="34" spans="2:9" customHeight="false">
      <c r="B34" s="74" t="s">
        <v>26</v>
      </c>
      <c r="C34" s="75" t="s">
        <v>69</v>
      </c>
      <c r="H34" s="19" t="s"/>
      <c r="I34" s="19" t="s"/>
    </row>
    <row r="35" spans="8:8" ht="37" customHeight="true">
      <c r="H35" s="76" t="s"/>
    </row>
    <row r="36" spans="8:8" ht="37" customHeight="true">
      <c r="H36" s="19" t="s"/>
    </row>
    <row r="37" spans="8:8" ht="37" customHeight="true">
      <c r="H37" s="76" t="s"/>
    </row>
    <row r="38" spans="8:8" ht="74" customHeight="true">
      <c r="H38" s="19" t="s"/>
    </row>
    <row r="39" spans="8:8" ht="37" customHeight="true">
      <c r="H39" s="76" t="s"/>
    </row>
    <row r="40" spans="8:9" ht="37" customHeight="true">
      <c r="H40" s="19" t="s"/>
      <c r="I40" s="19" t="s"/>
    </row>
    <row r="41" spans="8:9" ht="56" customHeight="true">
      <c r="H41" s="19" t="s"/>
      <c r="I41" s="19" t="s"/>
    </row>
    <row r="42" spans="3:9" ht="37" customHeight="true">
      <c r="C42" s="19" t="s"/>
      <c r="H42" s="19" t="s"/>
      <c r="I42" s="19" t="s"/>
    </row>
    <row r="43" spans="3:9" ht="37" customHeight="true">
      <c r="C43" s="19" t="s"/>
      <c r="H43" s="19" t="s"/>
      <c r="I43" s="19" t="s"/>
    </row>
    <row r="44" spans="3:9" ht="37" customHeight="true">
      <c r="C44" s="19" t="s"/>
      <c r="H44" s="19" t="s"/>
      <c r="I44" s="19" t="s"/>
    </row>
    <row r="45" spans="3:9" ht="37" customHeight="true">
      <c r="C45" s="19" t="s"/>
      <c r="H45" s="19" t="s"/>
      <c r="I45" s="19" t="s"/>
    </row>
    <row r="46" spans="3:9" ht="56" customHeight="true">
      <c r="C46" s="19" t="s"/>
      <c r="H46" s="19" t="s"/>
      <c r="I46" s="19" t="s"/>
    </row>
    <row r="47" spans="3:9" ht="37" customHeight="true">
      <c r="C47" s="19" t="s"/>
      <c r="H47" s="19" t="s"/>
      <c r="I47" s="19" t="s"/>
    </row>
    <row r="48" spans="3:9">
      <c r="C48" s="19" t="s"/>
      <c r="H48" s="19" t="s"/>
      <c r="I48" s="19" t="s"/>
    </row>
    <row r="49" spans="3:9">
      <c r="C49" s="19" t="s"/>
      <c r="H49" s="19" t="s"/>
      <c r="I49" s="19" t="s"/>
    </row>
    <row r="50" spans="3:9">
      <c r="C50" s="19" t="s"/>
      <c r="H50" s="19" t="s"/>
      <c r="I50" s="19" t="s"/>
    </row>
    <row r="51" spans="3:9">
      <c r="C51" s="19" t="s"/>
      <c r="H51" s="19" t="s"/>
      <c r="I51" s="19" t="s"/>
    </row>
    <row r="52" spans="3:9">
      <c r="C52" s="19" t="s"/>
      <c r="H52" s="19" t="s"/>
      <c r="I52" s="19" t="s"/>
    </row>
    <row r="53" spans="3:9">
      <c r="C53" s="19" t="s"/>
      <c r="H53" s="19" t="s"/>
      <c r="I53" s="19" t="s"/>
    </row>
    <row r="54" spans="3:9">
      <c r="C54" s="19" t="s"/>
      <c r="H54" s="19" t="s"/>
      <c r="I54" s="19" t="s"/>
    </row>
    <row r="55" spans="3:9">
      <c r="C55" s="19" t="s"/>
      <c r="H55" s="19" t="s"/>
      <c r="I55" s="19" t="s"/>
    </row>
    <row r="56" spans="3:9">
      <c r="C56" s="19" t="s"/>
      <c r="H56" s="19" t="s"/>
      <c r="I56" s="19" t="s"/>
    </row>
    <row r="57" spans="3:9">
      <c r="C57" s="19" t="s"/>
      <c r="H57" s="19" t="s"/>
      <c r="I57" s="19" t="s"/>
    </row>
    <row r="58" spans="3:9">
      <c r="C58" s="19" t="s"/>
      <c r="H58" s="19" t="s"/>
      <c r="I58" s="19" t="s"/>
    </row>
    <row r="59" spans="3:9">
      <c r="C59" s="19" t="s"/>
      <c r="H59" s="19" t="s"/>
      <c r="I59" s="19" t="s"/>
    </row>
    <row r="60" spans="3:9">
      <c r="C60" s="19" t="s"/>
      <c r="H60" s="19" t="s"/>
      <c r="I60" s="19" t="s"/>
    </row>
    <row r="61" spans="3:9">
      <c r="C61" s="19" t="s"/>
      <c r="H61" s="19" t="s"/>
      <c r="I61" s="19" t="s"/>
    </row>
    <row r="62" spans="3:9">
      <c r="C62" s="19" t="s"/>
      <c r="H62" s="19" t="s"/>
      <c r="I62" s="19" t="s"/>
    </row>
    <row r="63" spans="3:9">
      <c r="C63" s="19" t="s"/>
      <c r="H63" s="19" t="s"/>
      <c r="I63" s="19" t="s"/>
    </row>
    <row r="64" spans="3:9">
      <c r="C64" s="19" t="s"/>
      <c r="H64" s="19" t="s"/>
      <c r="I64" s="19" t="s"/>
    </row>
    <row r="65" spans="3:9">
      <c r="C65" s="19" t="s"/>
      <c r="H65" s="19" t="s"/>
      <c r="I65" s="19" t="s"/>
    </row>
    <row r="66" spans="3:9">
      <c r="C66" s="19" t="s"/>
      <c r="H66" s="19" t="s"/>
      <c r="I66" s="19" t="s"/>
    </row>
    <row r="67" spans="2:9">
      <c r="B67" s="19" t="s"/>
      <c r="C67" s="19" t="s"/>
      <c r="D67" s="73" t="s"/>
      <c r="E67" s="73" t="s"/>
      <c r="F67" s="19" t="s"/>
      <c r="H67" s="19" t="s"/>
      <c r="I67" s="19" t="s"/>
    </row>
    <row r="68" spans="2:9">
      <c r="B68" s="19" t="s"/>
      <c r="C68" s="19" t="s"/>
      <c r="D68" s="73" t="s"/>
      <c r="E68" s="73" t="s"/>
      <c r="F68" s="19" t="s"/>
      <c r="H68" s="19" t="s"/>
      <c r="I68" s="19" t="s"/>
    </row>
    <row r="69" spans="2:9">
      <c r="B69" s="19" t="s"/>
      <c r="C69" s="19" t="s"/>
      <c r="D69" s="73" t="s"/>
      <c r="E69" s="73" t="s"/>
      <c r="F69" s="19" t="s"/>
      <c r="H69" s="19" t="s"/>
      <c r="I69" s="19" t="s"/>
    </row>
    <row r="70" spans="2:9">
      <c r="B70" s="19" t="s"/>
      <c r="C70" s="19" t="s"/>
      <c r="D70" s="73" t="s"/>
      <c r="E70" s="73" t="s"/>
      <c r="F70" s="19" t="s"/>
      <c r="H70" s="19" t="s"/>
      <c r="I70" s="19" t="s"/>
    </row>
    <row r="71" spans="2:9">
      <c r="B71" s="19" t="s"/>
      <c r="C71" s="19" t="s"/>
      <c r="D71" s="73" t="s"/>
      <c r="E71" s="73" t="s"/>
      <c r="F71" s="19" t="s"/>
      <c r="H71" s="19" t="s"/>
      <c r="I71" s="19" t="s"/>
    </row>
    <row r="72" spans="2:9">
      <c r="B72" s="19" t="s"/>
      <c r="C72" s="19" t="s"/>
      <c r="D72" s="73" t="s"/>
      <c r="E72" s="73" t="s"/>
      <c r="F72" s="19" t="s"/>
      <c r="H72" s="19" t="s"/>
      <c r="I72" s="19" t="s"/>
    </row>
    <row r="73" spans="2:9">
      <c r="B73" s="19" t="s"/>
      <c r="C73" s="19" t="s"/>
      <c r="D73" s="73" t="s"/>
      <c r="E73" s="73" t="s"/>
      <c r="F73" s="19" t="s"/>
      <c r="H73" s="19" t="s"/>
      <c r="I73" s="19" t="s"/>
    </row>
    <row r="74" spans="2:9">
      <c r="B74" s="19" t="s"/>
      <c r="C74" s="19" t="s"/>
      <c r="D74" s="73" t="s"/>
      <c r="E74" s="73" t="s"/>
      <c r="F74" s="19" t="s"/>
      <c r="H74" s="19" t="s"/>
      <c r="I74" s="19" t="s"/>
    </row>
    <row r="75" spans="2:9">
      <c r="B75" s="19" t="s"/>
      <c r="C75" s="19" t="s"/>
      <c r="D75" s="73" t="s"/>
      <c r="E75" s="73" t="s"/>
      <c r="F75" s="19" t="s"/>
      <c r="H75" s="19" t="s"/>
      <c r="I75" s="19" t="s"/>
    </row>
    <row r="76" spans="2:9">
      <c r="B76" s="19" t="s"/>
      <c r="C76" s="19" t="s"/>
      <c r="D76" s="73" t="s"/>
      <c r="E76" s="73" t="s"/>
      <c r="F76" s="19" t="s"/>
      <c r="H76" s="19" t="s"/>
      <c r="I76" s="19" t="s"/>
    </row>
    <row r="77" spans="2:9">
      <c r="B77" s="19" t="s"/>
      <c r="C77" s="19" t="s"/>
      <c r="D77" s="73" t="s"/>
      <c r="E77" s="73" t="s"/>
      <c r="F77" s="19" t="s"/>
      <c r="H77" s="19" t="s"/>
      <c r="I77" s="19" t="s"/>
    </row>
    <row r="78" spans="2:9">
      <c r="B78" s="19" t="s"/>
      <c r="C78" s="19" t="s"/>
      <c r="D78" s="73" t="s"/>
      <c r="E78" s="73" t="s"/>
      <c r="F78" s="19" t="s"/>
      <c r="H78" s="19" t="s"/>
      <c r="I78" s="19" t="s"/>
    </row>
    <row r="79" spans="2:9">
      <c r="B79" s="19" t="s"/>
      <c r="C79" s="19" t="s"/>
      <c r="D79" s="73" t="s"/>
      <c r="E79" s="73" t="s"/>
      <c r="F79" s="19" t="s"/>
      <c r="H79" s="19" t="s"/>
      <c r="I79" s="19" t="s"/>
    </row>
    <row r="80" spans="2:9">
      <c r="B80" s="19" t="s"/>
      <c r="C80" s="19" t="s"/>
      <c r="D80" s="73" t="s"/>
      <c r="E80" s="73" t="s"/>
      <c r="F80" s="19" t="s"/>
      <c r="H80" s="19" t="s"/>
      <c r="I80" s="19" t="s"/>
    </row>
    <row r="81" spans="2:9">
      <c r="B81" s="19" t="s"/>
      <c r="C81" s="19" t="s"/>
      <c r="D81" s="73" t="s"/>
      <c r="E81" s="73" t="s"/>
      <c r="F81" s="19" t="s"/>
      <c r="H81" s="19" t="s"/>
      <c r="I81" s="19" t="s"/>
    </row>
    <row r="82" spans="2:9">
      <c r="B82" s="19" t="s"/>
      <c r="C82" s="19" t="s"/>
      <c r="D82" s="73" t="s"/>
      <c r="E82" s="73" t="s"/>
      <c r="F82" s="19" t="s"/>
      <c r="H82" s="19" t="s"/>
      <c r="I82" s="19" t="s"/>
    </row>
    <row r="83" spans="2:9">
      <c r="B83" s="19" t="s"/>
      <c r="C83" s="19" t="s"/>
      <c r="D83" s="73" t="s"/>
      <c r="E83" s="73" t="s"/>
      <c r="F83" s="19" t="s"/>
      <c r="H83" s="19" t="s"/>
      <c r="I83" s="19" t="s"/>
    </row>
    <row r="84" spans="2:9">
      <c r="B84" s="19" t="s"/>
      <c r="C84" s="19" t="s"/>
      <c r="D84" s="73" t="s"/>
      <c r="E84" s="73" t="s"/>
      <c r="F84" s="19" t="s"/>
      <c r="H84" s="19" t="s"/>
      <c r="I84" s="19" t="s"/>
    </row>
    <row r="85" spans="2:9">
      <c r="B85" s="19" t="s"/>
      <c r="C85" s="19" t="s"/>
      <c r="D85" s="73" t="s"/>
      <c r="E85" s="73" t="s"/>
      <c r="F85" s="19" t="s"/>
      <c r="H85" s="19" t="s"/>
      <c r="I85" s="19" t="s"/>
    </row>
    <row r="86" spans="2:9">
      <c r="B86" s="19" t="s"/>
      <c r="C86" s="19" t="s"/>
      <c r="D86" s="73" t="s"/>
      <c r="E86" s="73" t="s"/>
      <c r="F86" s="19" t="s"/>
      <c r="H86" s="19" t="s"/>
      <c r="I86" s="19" t="s"/>
    </row>
    <row r="87" spans="2:9">
      <c r="B87" s="19" t="s"/>
      <c r="C87" s="19" t="s"/>
      <c r="D87" s="73" t="s"/>
      <c r="E87" s="73" t="s"/>
      <c r="F87" s="19" t="s"/>
      <c r="H87" s="19" t="s"/>
      <c r="I87" s="19" t="s"/>
    </row>
    <row r="88" spans="2:9">
      <c r="B88" s="19" t="s"/>
      <c r="C88" s="19" t="s"/>
      <c r="D88" s="73" t="s"/>
      <c r="E88" s="73" t="s"/>
      <c r="F88" s="19" t="s"/>
      <c r="H88" s="19" t="s"/>
      <c r="I88" s="19" t="s"/>
    </row>
    <row r="89" spans="2:9">
      <c r="B89" s="19" t="s"/>
      <c r="C89" s="19" t="s"/>
      <c r="D89" s="73" t="s"/>
      <c r="E89" s="73" t="s"/>
      <c r="F89" s="19" t="s"/>
      <c r="H89" s="19" t="s"/>
      <c r="I89" s="19" t="s"/>
    </row>
    <row r="90" spans="2:9">
      <c r="B90" s="19" t="s"/>
      <c r="C90" s="19" t="s"/>
      <c r="D90" s="73" t="s"/>
      <c r="E90" s="73" t="s"/>
      <c r="F90" s="19" t="s"/>
      <c r="H90" s="19" t="s"/>
      <c r="I90" s="19" t="s"/>
    </row>
    <row r="91" spans="2:9">
      <c r="B91" s="19" t="s"/>
      <c r="C91" s="19" t="s"/>
      <c r="D91" s="73" t="s"/>
      <c r="E91" s="73" t="s"/>
      <c r="F91" s="19" t="s"/>
      <c r="H91" s="19" t="s"/>
      <c r="I91" s="19" t="s"/>
    </row>
    <row r="92" spans="2:9">
      <c r="B92" s="19" t="s"/>
      <c r="C92" s="19" t="s"/>
      <c r="D92" s="73" t="s"/>
      <c r="E92" s="73" t="s"/>
      <c r="F92" s="19" t="s"/>
      <c r="H92" s="19" t="s"/>
      <c r="I92" s="19" t="s"/>
    </row>
    <row r="93" spans="2:9">
      <c r="B93" s="19" t="s"/>
      <c r="C93" s="19" t="s"/>
      <c r="D93" s="73" t="s"/>
      <c r="E93" s="73" t="s"/>
      <c r="F93" s="19" t="s"/>
      <c r="H93" s="19" t="s"/>
      <c r="I93" s="19" t="s"/>
    </row>
    <row r="94" spans="2:9">
      <c r="B94" s="19" t="s"/>
      <c r="C94" s="19" t="s"/>
      <c r="D94" s="73" t="s"/>
      <c r="E94" s="73" t="s"/>
      <c r="F94" s="19" t="s"/>
      <c r="H94" s="19" t="s"/>
      <c r="I94" s="19" t="s"/>
    </row>
    <row r="95" spans="2:9">
      <c r="B95" s="19" t="s"/>
      <c r="C95" s="19" t="s"/>
      <c r="D95" s="73" t="s"/>
      <c r="E95" s="73" t="s"/>
      <c r="F95" s="19" t="s"/>
      <c r="H95" s="19" t="s"/>
      <c r="I95" s="19" t="s"/>
    </row>
    <row r="96" spans="2:9">
      <c r="B96" s="19" t="s"/>
      <c r="C96" s="19" t="s"/>
      <c r="D96" s="73" t="s"/>
      <c r="E96" s="73" t="s"/>
      <c r="F96" s="19" t="s"/>
      <c r="H96" s="19" t="s"/>
      <c r="I96" s="19" t="s"/>
    </row>
    <row r="97" spans="2:9">
      <c r="B97" s="19" t="s"/>
      <c r="C97" s="19" t="s"/>
      <c r="D97" s="73" t="s"/>
      <c r="E97" s="73" t="s"/>
      <c r="F97" s="19" t="s"/>
      <c r="H97" s="19" t="s"/>
      <c r="I97" s="19" t="s"/>
    </row>
    <row r="98" spans="2:9">
      <c r="B98" s="19" t="s"/>
      <c r="C98" s="19" t="s"/>
      <c r="D98" s="73" t="s"/>
      <c r="E98" s="73" t="s"/>
      <c r="F98" s="19" t="s"/>
      <c r="H98" s="19" t="s"/>
      <c r="I98" s="19" t="s"/>
    </row>
    <row r="99" spans="2:9">
      <c r="B99" s="19" t="s"/>
      <c r="C99" s="19" t="s"/>
      <c r="D99" s="73" t="s"/>
      <c r="E99" s="73" t="s"/>
      <c r="F99" s="19" t="s"/>
      <c r="H99" s="19" t="s"/>
      <c r="I99" s="19" t="s"/>
    </row>
    <row r="100" spans="2:9">
      <c r="B100" s="19" t="s"/>
      <c r="C100" s="19" t="s"/>
      <c r="D100" s="73" t="s"/>
      <c r="E100" s="73" t="s"/>
      <c r="F100" s="19" t="s"/>
      <c r="H100" s="19" t="s"/>
      <c r="I100" s="19" t="s"/>
    </row>
    <row r="101" spans="2:9">
      <c r="B101" s="19" t="s"/>
      <c r="C101" s="19" t="s"/>
      <c r="D101" s="73" t="s"/>
      <c r="E101" s="73" t="s"/>
      <c r="F101" s="19" t="s"/>
      <c r="H101" s="19" t="s"/>
      <c r="I101" s="19" t="s"/>
    </row>
    <row r="102" spans="2:9">
      <c r="B102" s="19" t="s"/>
      <c r="C102" s="19" t="s"/>
      <c r="D102" s="73" t="s"/>
      <c r="E102" s="73" t="s"/>
      <c r="F102" s="19" t="s"/>
      <c r="H102" s="19" t="s"/>
      <c r="I102" s="19" t="s"/>
    </row>
    <row r="103" spans="2:9">
      <c r="B103" s="19" t="s"/>
      <c r="C103" s="19" t="s"/>
      <c r="D103" s="73" t="s"/>
      <c r="E103" s="73" t="s"/>
      <c r="F103" s="19" t="s"/>
      <c r="H103" s="19" t="s"/>
      <c r="I103" s="19" t="s"/>
    </row>
    <row r="104" spans="2:9">
      <c r="B104" s="19" t="s"/>
      <c r="C104" s="19" t="s"/>
      <c r="D104" s="73" t="s"/>
      <c r="E104" s="73" t="s"/>
      <c r="F104" s="19" t="s"/>
      <c r="H104" s="19" t="s"/>
      <c r="I104" s="19" t="s"/>
    </row>
    <row r="105" spans="2:9">
      <c r="B105" s="19" t="s"/>
      <c r="C105" s="19" t="s"/>
      <c r="D105" s="73" t="s"/>
      <c r="E105" s="73" t="s"/>
      <c r="F105" s="19" t="s"/>
      <c r="H105" s="19" t="s"/>
      <c r="I105" s="19" t="s"/>
    </row>
    <row r="106" spans="2:9">
      <c r="B106" s="19" t="s"/>
      <c r="C106" s="19" t="s"/>
      <c r="D106" s="73" t="s"/>
      <c r="E106" s="73" t="s"/>
      <c r="F106" s="19" t="s"/>
      <c r="H106" s="19" t="s"/>
      <c r="I106" s="19" t="s"/>
    </row>
    <row r="107" spans="2:9">
      <c r="B107" s="19" t="s"/>
      <c r="C107" s="19" t="s"/>
      <c r="D107" s="73" t="s"/>
      <c r="E107" s="73" t="s"/>
      <c r="F107" s="19" t="s"/>
      <c r="H107" s="19" t="s"/>
      <c r="I107" s="19" t="s"/>
    </row>
    <row r="108" spans="2:9">
      <c r="B108" s="19" t="s"/>
      <c r="C108" s="19" t="s"/>
      <c r="D108" s="73" t="s"/>
      <c r="E108" s="73" t="s"/>
      <c r="F108" s="19" t="s"/>
      <c r="H108" s="19" t="s"/>
      <c r="I108" s="19" t="s"/>
    </row>
    <row r="109" spans="2:9">
      <c r="B109" s="19" t="s"/>
      <c r="C109" s="19" t="s"/>
      <c r="D109" s="73" t="s"/>
      <c r="E109" s="73" t="s"/>
      <c r="F109" s="19" t="s"/>
      <c r="H109" s="19" t="s"/>
      <c r="I109" s="19" t="s"/>
    </row>
    <row r="110" spans="2:9">
      <c r="B110" s="19" t="s"/>
      <c r="C110" s="19" t="s"/>
      <c r="D110" s="73" t="s"/>
      <c r="E110" s="73" t="s"/>
      <c r="F110" s="19" t="s"/>
      <c r="H110" s="19" t="s"/>
      <c r="I110" s="19" t="s"/>
    </row>
    <row r="111" spans="2:9">
      <c r="B111" s="19" t="s"/>
      <c r="C111" s="19" t="s"/>
      <c r="D111" s="73" t="s"/>
      <c r="E111" s="73" t="s"/>
      <c r="F111" s="19" t="s"/>
      <c r="H111" s="19" t="s"/>
      <c r="I111" s="19" t="s"/>
    </row>
    <row r="112" spans="2:9">
      <c r="B112" s="19" t="s"/>
      <c r="C112" s="19" t="s"/>
      <c r="D112" s="73" t="s"/>
      <c r="E112" s="73" t="s"/>
      <c r="F112" s="19" t="s"/>
      <c r="H112" s="19" t="s"/>
      <c r="I112" s="19" t="s"/>
    </row>
    <row r="113" spans="2:9">
      <c r="B113" s="19" t="s"/>
      <c r="C113" s="19" t="s"/>
      <c r="D113" s="73" t="s"/>
      <c r="E113" s="73" t="s"/>
      <c r="F113" s="19" t="s"/>
      <c r="H113" s="19" t="s"/>
      <c r="I113" s="19" t="s"/>
    </row>
    <row r="114" spans="2:9">
      <c r="B114" s="19" t="s"/>
      <c r="C114" s="19" t="s"/>
      <c r="D114" s="73" t="s"/>
      <c r="E114" s="73" t="s"/>
      <c r="F114" s="19" t="s"/>
      <c r="H114" s="19" t="s"/>
      <c r="I114" s="19" t="s"/>
    </row>
    <row r="115" spans="2:9">
      <c r="B115" s="19" t="s"/>
      <c r="C115" s="19" t="s"/>
      <c r="D115" s="73" t="s"/>
      <c r="E115" s="73" t="s"/>
      <c r="F115" s="19" t="s"/>
      <c r="H115" s="19" t="s"/>
      <c r="I115" s="19" t="s"/>
    </row>
    <row r="116" spans="2:9">
      <c r="B116" s="19" t="s"/>
      <c r="C116" s="19" t="s"/>
      <c r="D116" s="73" t="s"/>
      <c r="E116" s="73" t="s"/>
      <c r="F116" s="19" t="s"/>
      <c r="H116" s="19" t="s"/>
      <c r="I116" s="19" t="s"/>
    </row>
    <row r="117" spans="2:9">
      <c r="B117" s="19" t="s"/>
      <c r="C117" s="19" t="s"/>
      <c r="D117" s="73" t="s"/>
      <c r="E117" s="73" t="s"/>
      <c r="F117" s="19" t="s"/>
      <c r="H117" s="19" t="s"/>
      <c r="I117" s="19" t="s"/>
    </row>
    <row r="118" spans="2:9">
      <c r="B118" s="19" t="s"/>
      <c r="C118" s="19" t="s"/>
      <c r="D118" s="73" t="s"/>
      <c r="E118" s="73" t="s"/>
      <c r="F118" s="19" t="s"/>
      <c r="H118" s="19" t="s"/>
      <c r="I118" s="19" t="s"/>
    </row>
    <row r="119" spans="2:9">
      <c r="B119" s="19" t="s"/>
      <c r="C119" s="19" t="s"/>
      <c r="D119" s="73" t="s"/>
      <c r="E119" s="73" t="s"/>
      <c r="F119" s="19" t="s"/>
      <c r="H119" s="19" t="s"/>
      <c r="I119" s="19" t="s"/>
    </row>
    <row r="120" spans="2:9">
      <c r="B120" s="19" t="s"/>
      <c r="C120" s="19" t="s"/>
      <c r="D120" s="73" t="s"/>
      <c r="E120" s="73" t="s"/>
      <c r="F120" s="19" t="s"/>
      <c r="H120" s="19" t="s"/>
      <c r="I120" s="19" t="s"/>
    </row>
    <row r="121" spans="2:9">
      <c r="B121" s="19" t="s"/>
      <c r="C121" s="19" t="s"/>
      <c r="D121" s="73" t="s"/>
      <c r="E121" s="73" t="s"/>
      <c r="F121" s="19" t="s"/>
      <c r="H121" s="19" t="s"/>
      <c r="I121" s="19" t="s"/>
    </row>
    <row r="122" spans="2:9">
      <c r="B122" s="19" t="s"/>
      <c r="C122" s="19" t="s"/>
      <c r="D122" s="73" t="s"/>
      <c r="E122" s="73" t="s"/>
      <c r="F122" s="19" t="s"/>
      <c r="H122" s="19" t="s"/>
      <c r="I122" s="19" t="s"/>
    </row>
    <row r="123" spans="2:9">
      <c r="B123" s="19" t="s"/>
      <c r="C123" s="19" t="s"/>
      <c r="D123" s="73" t="s"/>
      <c r="E123" s="73" t="s"/>
      <c r="F123" s="19" t="s"/>
      <c r="H123" s="19" t="s"/>
      <c r="I123" s="19" t="s"/>
    </row>
    <row r="124" spans="2:9">
      <c r="B124" s="19" t="s"/>
      <c r="C124" s="19" t="s"/>
      <c r="D124" s="73" t="s"/>
      <c r="E124" s="73" t="s"/>
      <c r="F124" s="19" t="s"/>
      <c r="H124" s="19" t="s"/>
      <c r="I124" s="19" t="s"/>
    </row>
    <row r="125" spans="2:9">
      <c r="B125" s="19" t="s"/>
      <c r="C125" s="19" t="s"/>
      <c r="D125" s="73" t="s"/>
      <c r="E125" s="73" t="s"/>
      <c r="F125" s="19" t="s"/>
      <c r="H125" s="19" t="s"/>
      <c r="I125" s="19" t="s"/>
    </row>
    <row r="126" spans="2:9">
      <c r="B126" s="19" t="s"/>
      <c r="C126" s="19" t="s"/>
      <c r="D126" s="73" t="s"/>
      <c r="E126" s="73" t="s"/>
      <c r="F126" s="19" t="s"/>
      <c r="H126" s="19" t="s"/>
      <c r="I126" s="19" t="s"/>
    </row>
    <row r="127" spans="2:9">
      <c r="B127" s="19" t="s"/>
      <c r="C127" s="19" t="s"/>
      <c r="D127" s="73" t="s"/>
      <c r="E127" s="73" t="s"/>
      <c r="F127" s="19" t="s"/>
      <c r="H127" s="19" t="s"/>
      <c r="I127" s="19" t="s"/>
    </row>
    <row r="128" spans="2:9">
      <c r="B128" s="19" t="s"/>
      <c r="C128" s="19" t="s"/>
      <c r="D128" s="73" t="s"/>
      <c r="E128" s="73" t="s"/>
      <c r="F128" s="19" t="s"/>
      <c r="H128" s="19" t="s"/>
      <c r="I128" s="19" t="s"/>
    </row>
    <row r="129" spans="2:9">
      <c r="B129" s="19" t="s"/>
      <c r="C129" s="19" t="s"/>
      <c r="D129" s="73" t="s"/>
      <c r="E129" s="73" t="s"/>
      <c r="F129" s="19" t="s"/>
      <c r="H129" s="19" t="s"/>
      <c r="I129" s="19" t="s"/>
    </row>
    <row r="130" spans="2:9">
      <c r="B130" s="19" t="s"/>
      <c r="C130" s="19" t="s"/>
      <c r="D130" s="73" t="s"/>
      <c r="E130" s="73" t="s"/>
      <c r="F130" s="19" t="s"/>
      <c r="H130" s="19" t="s"/>
      <c r="I130" s="19" t="s"/>
    </row>
    <row r="131" spans="2:9">
      <c r="B131" s="19" t="s"/>
      <c r="C131" s="19" t="s"/>
      <c r="D131" s="73" t="s"/>
      <c r="E131" s="73" t="s"/>
      <c r="F131" s="19" t="s"/>
      <c r="H131" s="19" t="s"/>
      <c r="I131" s="19" t="s"/>
    </row>
    <row r="132" spans="2:9">
      <c r="B132" s="19" t="s"/>
      <c r="C132" s="19" t="s"/>
      <c r="D132" s="73" t="s"/>
      <c r="E132" s="73" t="s"/>
      <c r="F132" s="19" t="s"/>
      <c r="H132" s="19" t="s"/>
      <c r="I132" s="19" t="s"/>
    </row>
    <row r="133" spans="2:9">
      <c r="B133" s="19" t="s"/>
      <c r="C133" s="19" t="s"/>
      <c r="D133" s="73" t="s"/>
      <c r="E133" s="73" t="s"/>
      <c r="F133" s="19" t="s"/>
      <c r="H133" s="19" t="s"/>
      <c r="I133" s="19" t="s"/>
    </row>
    <row r="134" spans="2:9">
      <c r="B134" s="19" t="s"/>
      <c r="C134" s="19" t="s"/>
      <c r="D134" s="73" t="s"/>
      <c r="E134" s="73" t="s"/>
      <c r="F134" s="19" t="s"/>
      <c r="H134" s="19" t="s"/>
      <c r="I134" s="19" t="s"/>
    </row>
    <row r="135" spans="2:9">
      <c r="B135" s="19" t="s"/>
      <c r="C135" s="19" t="s"/>
      <c r="D135" s="73" t="s"/>
      <c r="E135" s="73" t="s"/>
      <c r="F135" s="19" t="s"/>
      <c r="H135" s="19" t="s"/>
      <c r="I135" s="19" t="s"/>
    </row>
    <row r="136" spans="2:9">
      <c r="B136" s="19" t="s"/>
      <c r="C136" s="19" t="s"/>
      <c r="D136" s="73" t="s"/>
      <c r="E136" s="73" t="s"/>
      <c r="F136" s="19" t="s"/>
      <c r="H136" s="19" t="s"/>
      <c r="I136" s="19" t="s"/>
    </row>
    <row r="137" spans="2:9">
      <c r="B137" s="19" t="s"/>
      <c r="C137" s="19" t="s"/>
      <c r="D137" s="73" t="s"/>
      <c r="E137" s="73" t="s"/>
      <c r="F137" s="19" t="s"/>
      <c r="H137" s="19" t="s"/>
      <c r="I137" s="19" t="s"/>
    </row>
    <row r="138" spans="2:9">
      <c r="B138" s="19" t="s"/>
      <c r="C138" s="19" t="s"/>
      <c r="D138" s="73" t="s"/>
      <c r="E138" s="73" t="s"/>
      <c r="F138" s="19" t="s"/>
      <c r="H138" s="19" t="s"/>
      <c r="I138" s="19" t="s"/>
    </row>
    <row r="139" spans="2:9">
      <c r="B139" s="19" t="s"/>
      <c r="C139" s="19" t="s"/>
      <c r="D139" s="73" t="s"/>
      <c r="E139" s="73" t="s"/>
      <c r="F139" s="19" t="s"/>
      <c r="H139" s="19" t="s"/>
      <c r="I139" s="19" t="s"/>
    </row>
    <row r="140" spans="2:9">
      <c r="B140" s="19" t="s"/>
      <c r="C140" s="19" t="s"/>
      <c r="D140" s="73" t="s"/>
      <c r="E140" s="73" t="s"/>
      <c r="F140" s="19" t="s"/>
      <c r="H140" s="19" t="s"/>
      <c r="I140" s="19" t="s"/>
    </row>
    <row r="141" spans="2:9">
      <c r="B141" s="19" t="s"/>
      <c r="C141" s="19" t="s"/>
      <c r="D141" s="73" t="s"/>
      <c r="E141" s="73" t="s"/>
      <c r="F141" s="19" t="s"/>
      <c r="H141" s="19" t="s"/>
      <c r="I141" s="19" t="s"/>
    </row>
    <row r="142" spans="2:9">
      <c r="B142" s="19" t="s"/>
      <c r="C142" s="19" t="s"/>
      <c r="D142" s="73" t="s"/>
      <c r="E142" s="73" t="s"/>
      <c r="F142" s="19" t="s"/>
      <c r="H142" s="19" t="s"/>
      <c r="I142" s="19" t="s"/>
    </row>
    <row r="143" spans="2:9">
      <c r="B143" s="19" t="s"/>
      <c r="C143" s="19" t="s"/>
      <c r="D143" s="73" t="s"/>
      <c r="E143" s="73" t="s"/>
      <c r="F143" s="19" t="s"/>
      <c r="H143" s="19" t="s"/>
      <c r="I143" s="19" t="s"/>
    </row>
    <row r="144" spans="2:9">
      <c r="B144" s="19" t="s"/>
      <c r="C144" s="19" t="s"/>
      <c r="D144" s="73" t="s"/>
      <c r="E144" s="73" t="s"/>
      <c r="F144" s="19" t="s"/>
      <c r="H144" s="19" t="s"/>
      <c r="I144" s="19" t="s"/>
    </row>
    <row r="145" spans="2:9">
      <c r="B145" s="19" t="s"/>
      <c r="C145" s="19" t="s"/>
      <c r="D145" s="73" t="s"/>
      <c r="E145" s="73" t="s"/>
      <c r="F145" s="19" t="s"/>
      <c r="H145" s="19" t="s"/>
      <c r="I145" s="19" t="s"/>
    </row>
    <row r="146" spans="2:9">
      <c r="B146" s="19" t="s"/>
      <c r="C146" s="19" t="s"/>
      <c r="D146" s="73" t="s"/>
      <c r="E146" s="73" t="s"/>
      <c r="F146" s="19" t="s"/>
      <c r="H146" s="19" t="s"/>
      <c r="I146" s="19" t="s"/>
    </row>
    <row r="147" spans="2:9">
      <c r="B147" s="19" t="s"/>
      <c r="C147" s="19" t="s"/>
      <c r="D147" s="73" t="s"/>
      <c r="E147" s="73" t="s"/>
      <c r="F147" s="19" t="s"/>
      <c r="H147" s="19" t="s"/>
      <c r="I147" s="19" t="s"/>
    </row>
    <row r="148" spans="2:9">
      <c r="B148" s="19" t="s"/>
      <c r="C148" s="19" t="s"/>
      <c r="D148" s="73" t="s"/>
      <c r="E148" s="73" t="s"/>
      <c r="F148" s="19" t="s"/>
      <c r="H148" s="19" t="s"/>
      <c r="I148" s="19" t="s"/>
    </row>
    <row r="149" spans="2:9">
      <c r="B149" s="19" t="s"/>
      <c r="C149" s="19" t="s"/>
      <c r="D149" s="73" t="s"/>
      <c r="E149" s="73" t="s"/>
      <c r="F149" s="19" t="s"/>
      <c r="H149" s="19" t="s"/>
      <c r="I149" s="19" t="s"/>
    </row>
    <row r="150" spans="2:9">
      <c r="B150" s="19" t="s"/>
      <c r="C150" s="19" t="s"/>
      <c r="D150" s="73" t="s"/>
      <c r="E150" s="73" t="s"/>
      <c r="F150" s="19" t="s"/>
      <c r="H150" s="19" t="s"/>
      <c r="I150" s="19" t="s"/>
    </row>
    <row r="151" spans="2:9">
      <c r="B151" s="19" t="s"/>
      <c r="C151" s="19" t="s"/>
      <c r="D151" s="73" t="s"/>
      <c r="E151" s="73" t="s"/>
      <c r="F151" s="19" t="s"/>
      <c r="H151" s="19" t="s"/>
      <c r="I151" s="19" t="s"/>
    </row>
    <row r="152" spans="2:9">
      <c r="B152" s="19" t="s"/>
      <c r="C152" s="19" t="s"/>
      <c r="D152" s="73" t="s"/>
      <c r="E152" s="73" t="s"/>
      <c r="F152" s="19" t="s"/>
      <c r="H152" s="19" t="s"/>
      <c r="I152" s="19" t="s"/>
    </row>
    <row r="153" spans="2:9">
      <c r="B153" s="19" t="s"/>
      <c r="C153" s="19" t="s"/>
      <c r="D153" s="73" t="s"/>
      <c r="E153" s="73" t="s"/>
      <c r="F153" s="19" t="s"/>
      <c r="H153" s="19" t="s"/>
      <c r="I153" s="19" t="s"/>
    </row>
    <row r="154" spans="2:9">
      <c r="B154" s="19" t="s"/>
      <c r="C154" s="19" t="s"/>
      <c r="D154" s="73" t="s"/>
      <c r="E154" s="73" t="s"/>
      <c r="F154" s="19" t="s"/>
      <c r="H154" s="19" t="s"/>
      <c r="I154" s="19" t="s"/>
    </row>
    <row r="155" spans="2:9">
      <c r="B155" s="19" t="s"/>
      <c r="C155" s="19" t="s"/>
      <c r="D155" s="73" t="s"/>
      <c r="E155" s="73" t="s"/>
      <c r="F155" s="19" t="s"/>
      <c r="H155" s="19" t="s"/>
      <c r="I155" s="19" t="s"/>
    </row>
    <row r="156" spans="2:9">
      <c r="B156" s="19" t="s"/>
      <c r="C156" s="19" t="s"/>
      <c r="D156" s="73" t="s"/>
      <c r="E156" s="73" t="s"/>
      <c r="F156" s="19" t="s"/>
      <c r="H156" s="19" t="s"/>
      <c r="I156" s="19" t="s"/>
    </row>
    <row r="157" spans="2:9">
      <c r="B157" s="19" t="s"/>
      <c r="C157" s="19" t="s"/>
      <c r="D157" s="73" t="s"/>
      <c r="E157" s="73" t="s"/>
      <c r="F157" s="19" t="s"/>
      <c r="H157" s="19" t="s"/>
      <c r="I157" s="19" t="s"/>
    </row>
    <row r="158" spans="2:9">
      <c r="B158" s="19" t="s"/>
      <c r="C158" s="19" t="s"/>
      <c r="D158" s="73" t="s"/>
      <c r="E158" s="73" t="s"/>
      <c r="F158" s="19" t="s"/>
      <c r="H158" s="19" t="s"/>
      <c r="I158" s="19" t="s"/>
    </row>
    <row r="159" spans="2:9">
      <c r="B159" s="19" t="s"/>
      <c r="C159" s="19" t="s"/>
      <c r="D159" s="73" t="s"/>
      <c r="E159" s="73" t="s"/>
      <c r="F159" s="19" t="s"/>
      <c r="H159" s="19" t="s"/>
      <c r="I159" s="19" t="s"/>
    </row>
    <row r="160" spans="2:9">
      <c r="B160" s="19" t="s"/>
      <c r="C160" s="19" t="s"/>
      <c r="D160" s="73" t="s"/>
      <c r="E160" s="73" t="s"/>
      <c r="F160" s="19" t="s"/>
      <c r="H160" s="19" t="s"/>
      <c r="I160" s="19" t="s"/>
    </row>
    <row r="161" spans="2:9">
      <c r="B161" s="19" t="s"/>
      <c r="C161" s="19" t="s"/>
      <c r="D161" s="73" t="s"/>
      <c r="E161" s="73" t="s"/>
      <c r="F161" s="19" t="s"/>
      <c r="H161" s="19" t="s"/>
      <c r="I161" s="19" t="s"/>
    </row>
    <row r="162" spans="2:9">
      <c r="B162" s="19" t="s"/>
      <c r="C162" s="19" t="s"/>
      <c r="D162" s="73" t="s"/>
      <c r="E162" s="73" t="s"/>
      <c r="F162" s="19" t="s"/>
      <c r="H162" s="19" t="s"/>
      <c r="I162" s="19" t="s"/>
    </row>
    <row r="163" spans="2:9">
      <c r="B163" s="19" t="s"/>
      <c r="C163" s="19" t="s"/>
      <c r="D163" s="73" t="s"/>
      <c r="E163" s="73" t="s"/>
      <c r="F163" s="19" t="s"/>
      <c r="H163" s="19" t="s"/>
      <c r="I163" s="19" t="s"/>
    </row>
    <row r="164" spans="2:9">
      <c r="B164" s="19" t="s"/>
      <c r="C164" s="19" t="s"/>
      <c r="D164" s="73" t="s"/>
      <c r="E164" s="73" t="s"/>
      <c r="F164" s="19" t="s"/>
      <c r="H164" s="19" t="s"/>
      <c r="I164" s="19" t="s"/>
    </row>
    <row r="165" spans="2:9">
      <c r="B165" s="19" t="s"/>
      <c r="C165" s="19" t="s"/>
      <c r="D165" s="73" t="s"/>
      <c r="E165" s="73" t="s"/>
      <c r="F165" s="19" t="s"/>
      <c r="H165" s="19" t="s"/>
      <c r="I165" s="19" t="s"/>
    </row>
    <row r="166" spans="2:9">
      <c r="B166" s="19" t="s"/>
      <c r="C166" s="19" t="s"/>
      <c r="D166" s="73" t="s"/>
      <c r="E166" s="73" t="s"/>
      <c r="F166" s="19" t="s"/>
      <c r="H166" s="19" t="s"/>
      <c r="I166" s="19" t="s"/>
    </row>
    <row r="167" spans="2:9">
      <c r="B167" s="19" t="s"/>
      <c r="C167" s="19" t="s"/>
      <c r="D167" s="73" t="s"/>
      <c r="E167" s="73" t="s"/>
      <c r="F167" s="19" t="s"/>
      <c r="H167" s="19" t="s"/>
      <c r="I167" s="19" t="s"/>
    </row>
    <row r="168" spans="2:9">
      <c r="B168" s="19" t="s"/>
      <c r="C168" s="19" t="s"/>
      <c r="D168" s="73" t="s"/>
      <c r="E168" s="73" t="s"/>
      <c r="F168" s="19" t="s"/>
      <c r="H168" s="19" t="s"/>
      <c r="I168" s="19" t="s"/>
    </row>
    <row r="169" spans="2:9">
      <c r="B169" s="19" t="s"/>
      <c r="C169" s="19" t="s"/>
      <c r="D169" s="73" t="s"/>
      <c r="E169" s="73" t="s"/>
      <c r="F169" s="19" t="s"/>
      <c r="H169" s="19" t="s"/>
      <c r="I169" s="19" t="s"/>
    </row>
    <row r="170" spans="2:9">
      <c r="B170" s="19" t="s"/>
      <c r="C170" s="19" t="s"/>
      <c r="D170" s="73" t="s"/>
      <c r="E170" s="73" t="s"/>
      <c r="F170" s="19" t="s"/>
      <c r="H170" s="19" t="s"/>
      <c r="I170" s="19" t="s"/>
    </row>
    <row r="171" spans="2:9">
      <c r="B171" s="19" t="s"/>
      <c r="C171" s="19" t="s"/>
      <c r="D171" s="73" t="s"/>
      <c r="E171" s="73" t="s"/>
      <c r="F171" s="19" t="s"/>
      <c r="H171" s="19" t="s"/>
      <c r="I171" s="19" t="s"/>
    </row>
    <row r="172" spans="2:9">
      <c r="B172" s="19" t="s"/>
      <c r="C172" s="19" t="s"/>
      <c r="D172" s="73" t="s"/>
      <c r="E172" s="73" t="s"/>
      <c r="F172" s="19" t="s"/>
      <c r="H172" s="19" t="s"/>
      <c r="I172" s="19" t="s"/>
    </row>
    <row r="173" spans="2:9">
      <c r="B173" s="19" t="s"/>
      <c r="C173" s="19" t="s"/>
      <c r="D173" s="73" t="s"/>
      <c r="E173" s="73" t="s"/>
      <c r="F173" s="19" t="s"/>
      <c r="H173" s="19" t="s"/>
      <c r="I173" s="19" t="s"/>
    </row>
    <row r="174" spans="2:9">
      <c r="B174" s="19" t="s"/>
      <c r="C174" s="19" t="s"/>
      <c r="D174" s="73" t="s"/>
      <c r="E174" s="73" t="s"/>
      <c r="F174" s="19" t="s"/>
      <c r="H174" s="19" t="s"/>
      <c r="I174" s="19" t="s"/>
    </row>
    <row r="175" spans="2:9">
      <c r="B175" s="19" t="s"/>
      <c r="C175" s="19" t="s"/>
      <c r="D175" s="73" t="s"/>
      <c r="E175" s="73" t="s"/>
      <c r="F175" s="19" t="s"/>
      <c r="H175" s="19" t="s"/>
      <c r="I175" s="19" t="s"/>
    </row>
    <row r="176" spans="2:9">
      <c r="B176" s="19" t="s"/>
      <c r="C176" s="19" t="s"/>
      <c r="D176" s="73" t="s"/>
      <c r="E176" s="73" t="s"/>
      <c r="F176" s="19" t="s"/>
      <c r="H176" s="19" t="s"/>
      <c r="I176" s="19" t="s"/>
    </row>
    <row r="177" spans="2:9">
      <c r="B177" s="19" t="s"/>
      <c r="C177" s="19" t="s"/>
      <c r="D177" s="73" t="s"/>
      <c r="E177" s="73" t="s"/>
      <c r="F177" s="19" t="s"/>
      <c r="H177" s="19" t="s"/>
      <c r="I177" s="19" t="s"/>
    </row>
    <row r="178" spans="2:9">
      <c r="B178" s="19" t="s"/>
      <c r="C178" s="19" t="s"/>
      <c r="D178" s="73" t="s"/>
      <c r="E178" s="73" t="s"/>
      <c r="F178" s="19" t="s"/>
      <c r="H178" s="19" t="s"/>
      <c r="I178" s="19" t="s"/>
    </row>
    <row r="179" spans="2:9">
      <c r="B179" s="19" t="s"/>
      <c r="C179" s="19" t="s"/>
      <c r="D179" s="73" t="s"/>
      <c r="E179" s="73" t="s"/>
      <c r="F179" s="19" t="s"/>
      <c r="H179" s="19" t="s"/>
      <c r="I179" s="19" t="s"/>
    </row>
    <row r="180" spans="2:9">
      <c r="B180" s="19" t="s"/>
      <c r="C180" s="19" t="s"/>
      <c r="D180" s="73" t="s"/>
      <c r="E180" s="73" t="s"/>
      <c r="F180" s="19" t="s"/>
      <c r="H180" s="19" t="s"/>
      <c r="I180" s="19" t="s"/>
    </row>
    <row r="181" spans="2:9">
      <c r="B181" s="19" t="s"/>
      <c r="C181" s="19" t="s"/>
      <c r="D181" s="73" t="s"/>
      <c r="E181" s="73" t="s"/>
      <c r="F181" s="19" t="s"/>
      <c r="H181" s="19" t="s"/>
      <c r="I181" s="19" t="s"/>
    </row>
    <row r="182" spans="2:9">
      <c r="B182" s="19" t="s"/>
      <c r="C182" s="19" t="s"/>
      <c r="D182" s="73" t="s"/>
      <c r="E182" s="73" t="s"/>
      <c r="F182" s="19" t="s"/>
      <c r="H182" s="19" t="s"/>
      <c r="I182" s="19" t="s"/>
    </row>
    <row r="183" spans="2:9">
      <c r="B183" s="19" t="s"/>
      <c r="C183" s="19" t="s"/>
      <c r="D183" s="73" t="s"/>
      <c r="E183" s="73" t="s"/>
      <c r="F183" s="19" t="s"/>
      <c r="H183" s="19" t="s"/>
      <c r="I183" s="19" t="s"/>
    </row>
    <row r="184" spans="2:9">
      <c r="B184" s="19" t="s"/>
      <c r="C184" s="19" t="s"/>
      <c r="D184" s="73" t="s"/>
      <c r="E184" s="73" t="s"/>
      <c r="F184" s="19" t="s"/>
      <c r="H184" s="19" t="s"/>
      <c r="I184" s="19" t="s"/>
    </row>
    <row r="185" spans="2:9">
      <c r="B185" s="19" t="s"/>
      <c r="C185" s="19" t="s"/>
      <c r="D185" s="73" t="s"/>
      <c r="E185" s="73" t="s"/>
      <c r="F185" s="19" t="s"/>
      <c r="H185" s="19" t="s"/>
      <c r="I185" s="19" t="s"/>
    </row>
    <row r="186" spans="2:9">
      <c r="B186" s="19" t="s"/>
      <c r="C186" s="19" t="s"/>
      <c r="D186" s="73" t="s"/>
      <c r="E186" s="73" t="s"/>
      <c r="F186" s="19" t="s"/>
      <c r="H186" s="19" t="s"/>
      <c r="I186" s="19" t="s"/>
    </row>
    <row r="187" spans="2:9">
      <c r="B187" s="19" t="s"/>
      <c r="C187" s="19" t="s"/>
      <c r="D187" s="73" t="s"/>
      <c r="E187" s="73" t="s"/>
      <c r="F187" s="19" t="s"/>
      <c r="H187" s="19" t="s"/>
      <c r="I187" s="19" t="s"/>
    </row>
    <row r="188" spans="2:9">
      <c r="B188" s="19" t="s"/>
      <c r="C188" s="19" t="s"/>
      <c r="D188" s="73" t="s"/>
      <c r="E188" s="73" t="s"/>
      <c r="F188" s="19" t="s"/>
      <c r="H188" s="19" t="s"/>
      <c r="I188" s="19" t="s"/>
    </row>
    <row r="189" spans="2:9">
      <c r="B189" s="19" t="s"/>
      <c r="C189" s="19" t="s"/>
      <c r="D189" s="73" t="s"/>
      <c r="E189" s="73" t="s"/>
      <c r="F189" s="19" t="s"/>
      <c r="H189" s="19" t="s"/>
      <c r="I189" s="19" t="s"/>
    </row>
    <row r="190" spans="2:9">
      <c r="B190" s="19" t="s"/>
      <c r="C190" s="19" t="s"/>
      <c r="D190" s="73" t="s"/>
      <c r="E190" s="73" t="s"/>
      <c r="F190" s="19" t="s"/>
      <c r="H190" s="19" t="s"/>
      <c r="I190" s="19" t="s"/>
    </row>
    <row r="191" spans="2:9">
      <c r="B191" s="19" t="s"/>
      <c r="C191" s="19" t="s"/>
      <c r="D191" s="73" t="s"/>
      <c r="E191" s="73" t="s"/>
      <c r="F191" s="19" t="s"/>
      <c r="H191" s="19" t="s"/>
      <c r="I191" s="19" t="s"/>
    </row>
    <row r="192" spans="2:9">
      <c r="B192" s="19" t="s"/>
      <c r="C192" s="19" t="s"/>
      <c r="D192" s="73" t="s"/>
      <c r="E192" s="73" t="s"/>
      <c r="F192" s="19" t="s"/>
      <c r="H192" s="19" t="s"/>
      <c r="I192" s="19" t="s"/>
    </row>
    <row r="193" spans="2:9">
      <c r="B193" s="19" t="s"/>
      <c r="C193" s="19" t="s"/>
      <c r="D193" s="73" t="s"/>
      <c r="E193" s="73" t="s"/>
      <c r="F193" s="19" t="s"/>
      <c r="H193" s="19" t="s"/>
      <c r="I193" s="19" t="s"/>
    </row>
    <row r="194" spans="2:9">
      <c r="B194" s="19" t="s"/>
      <c r="C194" s="19" t="s"/>
      <c r="D194" s="73" t="s"/>
      <c r="E194" s="73" t="s"/>
      <c r="F194" s="19" t="s"/>
      <c r="H194" s="19" t="s"/>
      <c r="I194" s="19" t="s"/>
    </row>
    <row r="195" spans="2:9">
      <c r="B195" s="19" t="s"/>
      <c r="C195" s="19" t="s"/>
      <c r="D195" s="73" t="s"/>
      <c r="E195" s="73" t="s"/>
      <c r="F195" s="19" t="s"/>
      <c r="H195" s="19" t="s"/>
      <c r="I195" s="19" t="s"/>
    </row>
    <row r="196" spans="2:9">
      <c r="B196" s="19" t="s"/>
      <c r="C196" s="19" t="s"/>
      <c r="D196" s="73" t="s"/>
      <c r="E196" s="73" t="s"/>
      <c r="F196" s="19" t="s"/>
      <c r="H196" s="19" t="s"/>
      <c r="I196" s="19" t="s"/>
    </row>
    <row r="197" spans="2:9">
      <c r="B197" s="19" t="s"/>
      <c r="C197" s="19" t="s"/>
      <c r="D197" s="73" t="s"/>
      <c r="E197" s="73" t="s"/>
      <c r="F197" s="19" t="s"/>
      <c r="H197" s="19" t="s"/>
      <c r="I197" s="19" t="s"/>
    </row>
    <row r="198" spans="2:9">
      <c r="B198" s="19" t="s"/>
      <c r="C198" s="19" t="s"/>
      <c r="D198" s="73" t="s"/>
      <c r="E198" s="73" t="s"/>
      <c r="F198" s="19" t="s"/>
      <c r="H198" s="19" t="s"/>
      <c r="I198" s="19" t="s"/>
    </row>
    <row r="199" spans="2:9">
      <c r="B199" s="19" t="s"/>
      <c r="C199" s="19" t="s"/>
      <c r="D199" s="73" t="s"/>
      <c r="E199" s="73" t="s"/>
      <c r="F199" s="19" t="s"/>
      <c r="H199" s="19" t="s"/>
      <c r="I199" s="19" t="s"/>
    </row>
    <row r="200" spans="2:9">
      <c r="B200" s="19" t="s"/>
      <c r="C200" s="19" t="s"/>
      <c r="D200" s="73" t="s"/>
      <c r="E200" s="73" t="s"/>
      <c r="F200" s="19" t="s"/>
      <c r="H200" s="19" t="s"/>
      <c r="I200" s="19" t="s"/>
    </row>
    <row r="201" spans="2:9">
      <c r="B201" s="19" t="s"/>
      <c r="C201" s="19" t="s"/>
      <c r="D201" s="73" t="s"/>
      <c r="E201" s="73" t="s"/>
      <c r="F201" s="19" t="s"/>
      <c r="H201" s="19" t="s"/>
      <c r="I201" s="19" t="s"/>
    </row>
    <row r="202" spans="2:9">
      <c r="B202" s="19" t="s"/>
      <c r="C202" s="19" t="s"/>
      <c r="D202" s="73" t="s"/>
      <c r="E202" s="73" t="s"/>
      <c r="F202" s="19" t="s"/>
      <c r="H202" s="19" t="s"/>
      <c r="I202" s="19" t="s"/>
    </row>
    <row r="203" spans="2:9">
      <c r="B203" s="19" t="s"/>
      <c r="C203" s="19" t="s"/>
      <c r="D203" s="73" t="s"/>
      <c r="E203" s="73" t="s"/>
      <c r="F203" s="19" t="s"/>
      <c r="H203" s="19" t="s"/>
      <c r="I203" s="19" t="s"/>
    </row>
    <row r="204" spans="2:9">
      <c r="B204" s="19" t="s"/>
      <c r="C204" s="19" t="s"/>
      <c r="D204" s="73" t="s"/>
      <c r="E204" s="73" t="s"/>
      <c r="F204" s="19" t="s"/>
      <c r="H204" s="19" t="s"/>
      <c r="I204" s="19" t="s"/>
    </row>
    <row r="205" spans="2:9">
      <c r="B205" s="19" t="s"/>
      <c r="C205" s="19" t="s"/>
      <c r="D205" s="73" t="s"/>
      <c r="E205" s="73" t="s"/>
      <c r="F205" s="19" t="s"/>
      <c r="H205" s="19" t="s"/>
      <c r="I205" s="19" t="s"/>
    </row>
    <row r="206" spans="2:9">
      <c r="B206" s="19" t="s"/>
      <c r="C206" s="19" t="s"/>
      <c r="D206" s="73" t="s"/>
      <c r="E206" s="73" t="s"/>
      <c r="F206" s="19" t="s"/>
      <c r="H206" s="19" t="s"/>
      <c r="I206" s="19" t="s"/>
    </row>
  </sheetData>
  <mergeCells count="14">
    <mergeCell ref="A17:A23"/>
    <mergeCell ref="A24:A28"/>
    <mergeCell ref="B14:B16"/>
    <mergeCell ref="A4:A16"/>
    <mergeCell ref="A1:E2"/>
    <mergeCell ref="G1:I2"/>
    <mergeCell ref="G4:G16"/>
    <mergeCell ref="H14:H16"/>
    <mergeCell ref="G17:G23"/>
    <mergeCell ref="G24:G28"/>
    <mergeCell ref="F21:F22"/>
    <mergeCell ref="F14:F16"/>
    <mergeCell ref="F10:F13"/>
    <mergeCell ref="A30:A34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FF"/>
  </sheetPr>
  <dimension ref="C202"/>
  <sheetViews>
    <sheetView showGridLines="true" rightToLeft="false" workbookViewId="0"/>
  </sheetViews>
  <cols>
    <col min="3" max="3" width="78.0039" customWidth="true"/>
    <col min="4" max="4" width="77.0547" customWidth="true"/>
    <col min="8" max="8" width="73.6836" customWidth="true"/>
  </cols>
  <sheetData>
    <row r="1" spans="1:8">
      <c r="A1" s="18" t="s">
        <v>70</v>
      </c>
      <c r="B1" s="5" t="s"/>
      <c r="C1" s="5" t="s"/>
      <c r="F1" s="18" t="s">
        <v>28</v>
      </c>
      <c r="G1" s="5" t="s"/>
      <c r="H1" s="5" t="s"/>
    </row>
    <row r="2" spans="1:8">
      <c r="A2" s="5" t="s"/>
      <c r="B2" s="5" t="s"/>
      <c r="C2" s="5" t="s"/>
      <c r="F2" s="5" t="s"/>
      <c r="G2" s="5" t="s"/>
      <c r="H2" s="5" t="s"/>
    </row>
    <row r="3" spans="1:8">
      <c r="A3" s="18" t="s">
        <v>2</v>
      </c>
      <c r="B3" s="20" t="s">
        <v>81</v>
      </c>
      <c r="C3" s="21" t="s">
        <v>1</v>
      </c>
      <c r="F3" s="18" t="s">
        <v>2</v>
      </c>
      <c r="G3" s="20" t="s">
        <v>81</v>
      </c>
      <c r="H3" s="21" t="s">
        <v>1</v>
      </c>
    </row>
    <row r="4" spans="1:8">
      <c r="A4" s="24" t="s">
        <v>3</v>
      </c>
      <c r="B4" s="25" t="s">
        <v>9</v>
      </c>
      <c r="C4" s="77" t="s">
        <v>101</v>
      </c>
      <c r="F4" s="24" t="s">
        <v>3</v>
      </c>
      <c r="G4" s="25" t="s">
        <v>9</v>
      </c>
      <c r="H4" s="26" t="s">
        <v>32</v>
      </c>
    </row>
    <row r="5" spans="1:8">
      <c r="A5" s="5" t="s"/>
      <c r="B5" s="25" t="s">
        <v>10</v>
      </c>
      <c r="C5" s="77" t="s">
        <v>102</v>
      </c>
      <c r="F5" s="5" t="s"/>
      <c r="G5" s="25" t="s">
        <v>10</v>
      </c>
      <c r="H5" s="26" t="s">
        <v>34</v>
      </c>
    </row>
    <row r="6" spans="1:8">
      <c r="A6" s="5" t="s"/>
      <c r="B6" s="34" t="s">
        <v>11</v>
      </c>
      <c r="C6" s="77" t="s">
        <v>103</v>
      </c>
      <c r="F6" s="5" t="s"/>
      <c r="G6" s="34" t="s">
        <v>11</v>
      </c>
      <c r="H6" s="35" t="s">
        <v>82</v>
      </c>
    </row>
    <row r="7" spans="1:8">
      <c r="A7" s="5" t="s"/>
      <c r="B7" s="36" t="s">
        <v>12</v>
      </c>
      <c r="C7" s="77" t="s">
        <v>104</v>
      </c>
      <c r="F7" s="5" t="s"/>
      <c r="G7" s="36" t="s">
        <v>12</v>
      </c>
      <c r="H7" s="37" t="s">
        <v>83</v>
      </c>
    </row>
    <row r="8" spans="1:8">
      <c r="A8" s="5" t="s"/>
      <c r="B8" s="36" t="s">
        <v>13</v>
      </c>
      <c r="C8" s="77" t="s">
        <v>105</v>
      </c>
      <c r="D8" s="77" t="s">
        <v>106</v>
      </c>
      <c r="F8" s="5" t="s"/>
      <c r="G8" s="36" t="s">
        <v>13</v>
      </c>
      <c r="H8" s="37" t="s">
        <v>85</v>
      </c>
    </row>
    <row r="9" spans="1:8">
      <c r="A9" s="5" t="s"/>
      <c r="B9" s="43" t="s">
        <v>14</v>
      </c>
      <c r="C9" s="48" t="s">
        <v>39</v>
      </c>
      <c r="F9" s="5" t="s"/>
      <c r="G9" s="43" t="s">
        <v>14</v>
      </c>
      <c r="H9" s="26" t="s">
        <v>39</v>
      </c>
    </row>
    <row r="10" spans="1:8">
      <c r="A10" s="5" t="s"/>
      <c r="B10" s="43" t="s">
        <v>16</v>
      </c>
      <c r="C10" s="77" t="s">
        <v>107</v>
      </c>
      <c r="F10" s="5" t="s"/>
      <c r="G10" s="43" t="s">
        <v>16</v>
      </c>
      <c r="H10" s="45" t="s">
        <v>86</v>
      </c>
    </row>
    <row r="11" spans="1:8">
      <c r="A11" s="5" t="s"/>
      <c r="B11" s="36" t="s">
        <v>17</v>
      </c>
      <c r="C11" s="77" t="s">
        <v>108</v>
      </c>
      <c r="F11" s="5" t="s"/>
      <c r="G11" s="36" t="s">
        <v>17</v>
      </c>
      <c r="H11" s="45" t="s">
        <v>87</v>
      </c>
    </row>
    <row r="12" spans="1:8">
      <c r="A12" s="5" t="s"/>
      <c r="B12" s="36" t="s">
        <v>18</v>
      </c>
      <c r="C12" s="77" t="s">
        <v>109</v>
      </c>
      <c r="F12" s="5" t="s"/>
      <c r="G12" s="36" t="s">
        <v>18</v>
      </c>
      <c r="H12" s="35" t="s">
        <v>88</v>
      </c>
    </row>
    <row r="13" spans="1:8">
      <c r="A13" s="5" t="s"/>
      <c r="B13" s="78" t="s">
        <v>19</v>
      </c>
      <c r="C13" s="78" t="s">
        <v>71</v>
      </c>
      <c r="D13" s="79" t="s">
        <v>110</v>
      </c>
      <c r="F13" s="5" t="s"/>
      <c r="G13" s="48" t="s">
        <v>19</v>
      </c>
      <c r="H13" s="35" t="s">
        <v>89</v>
      </c>
    </row>
    <row r="14" spans="1:8">
      <c r="A14" s="5" t="s"/>
      <c r="B14" s="78" t="s">
        <v>72</v>
      </c>
      <c r="C14" s="79" t="s">
        <v>111</v>
      </c>
      <c r="D14" s="79" t="s">
        <v>112</v>
      </c>
      <c r="F14" s="5" t="s"/>
      <c r="G14" s="48" t="s"/>
      <c r="H14" s="35" t="s"/>
    </row>
    <row r="15" spans="1:8">
      <c r="A15" s="5" t="s"/>
      <c r="B15" s="36" t="s">
        <v>20</v>
      </c>
      <c r="C15" s="77" t="s">
        <v>113</v>
      </c>
      <c r="F15" s="5" t="s"/>
      <c r="G15" s="36" t="s">
        <v>20</v>
      </c>
      <c r="H15" s="50" t="s">
        <v>90</v>
      </c>
    </row>
    <row r="16" spans="1:8">
      <c r="A16" s="5" t="s"/>
      <c r="B16" s="5" t="s"/>
      <c r="C16" s="77" t="s">
        <v>114</v>
      </c>
      <c r="F16" s="5" t="s"/>
      <c r="G16" s="5" t="s"/>
      <c r="H16" s="51" t="s">
        <v>91</v>
      </c>
    </row>
    <row r="17" spans="1:8">
      <c r="A17" s="5" t="s"/>
      <c r="B17" s="5" t="s"/>
      <c r="C17" s="77" t="s">
        <v>115</v>
      </c>
      <c r="F17" s="5" t="s"/>
      <c r="G17" s="5" t="s"/>
      <c r="H17" s="51" t="s">
        <v>92</v>
      </c>
    </row>
    <row r="18" spans="1:8">
      <c r="A18" s="52" t="s">
        <v>4</v>
      </c>
      <c r="B18" s="53" t="s">
        <v>9</v>
      </c>
      <c r="C18" s="80" t="s">
        <v>50</v>
      </c>
      <c r="F18" s="52" t="s">
        <v>4</v>
      </c>
      <c r="G18" s="53" t="s">
        <v>9</v>
      </c>
      <c r="H18" s="54" t="s">
        <v>50</v>
      </c>
    </row>
    <row r="19" spans="1:8">
      <c r="A19" s="5" t="s"/>
      <c r="B19" s="25" t="s">
        <v>10</v>
      </c>
      <c r="C19" s="77" t="s">
        <v>116</v>
      </c>
      <c r="F19" s="5" t="s"/>
      <c r="G19" s="25" t="s">
        <v>10</v>
      </c>
      <c r="H19" s="26" t="s">
        <v>93</v>
      </c>
    </row>
    <row r="20" spans="1:8">
      <c r="A20" s="5" t="s"/>
      <c r="B20" s="25" t="s">
        <v>11</v>
      </c>
      <c r="C20" s="77" t="s">
        <v>117</v>
      </c>
      <c r="F20" s="5" t="s"/>
      <c r="G20" s="25" t="s">
        <v>11</v>
      </c>
      <c r="H20" s="35" t="s">
        <v>94</v>
      </c>
    </row>
    <row r="21" spans="1:8">
      <c r="A21" s="5" t="s"/>
      <c r="B21" s="36" t="s">
        <v>12</v>
      </c>
      <c r="C21" s="77" t="s">
        <v>118</v>
      </c>
      <c r="F21" s="5" t="s"/>
      <c r="G21" s="36" t="s">
        <v>12</v>
      </c>
      <c r="H21" s="26" t="s">
        <v>95</v>
      </c>
    </row>
    <row r="22" spans="1:8">
      <c r="A22" s="5" t="s"/>
      <c r="B22" s="36" t="s">
        <v>13</v>
      </c>
      <c r="C22" s="77" t="s">
        <v>119</v>
      </c>
      <c r="F22" s="5" t="s"/>
      <c r="G22" s="36" t="s">
        <v>13</v>
      </c>
      <c r="H22" s="26" t="s">
        <v>96</v>
      </c>
    </row>
    <row r="23" spans="1:8">
      <c r="A23" s="5" t="s"/>
      <c r="B23" s="78" t="s">
        <v>19</v>
      </c>
      <c r="C23" s="81" t="s">
        <v>120</v>
      </c>
      <c r="F23" s="5" t="s"/>
      <c r="G23" s="48" t="s">
        <v>19</v>
      </c>
      <c r="H23" s="35" t="s">
        <v>97</v>
      </c>
    </row>
    <row r="24" spans="1:8">
      <c r="A24" s="5" t="s"/>
      <c r="B24" s="78" t="s">
        <v>72</v>
      </c>
      <c r="C24" s="19" t="s">
        <v>73</v>
      </c>
      <c r="D24" s="82" t="s"/>
      <c r="F24" s="5" t="s"/>
      <c r="G24" s="48" t="s"/>
      <c r="H24" s="35" t="s"/>
    </row>
    <row r="25" spans="1:8">
      <c r="A25" s="5" t="s"/>
      <c r="B25" s="43" t="s">
        <v>14</v>
      </c>
      <c r="C25" s="48" t="s">
        <v>74</v>
      </c>
      <c r="F25" s="5" t="s"/>
      <c r="G25" s="43" t="s">
        <v>14</v>
      </c>
      <c r="H25" s="26" t="s">
        <v>57</v>
      </c>
    </row>
    <row r="26" spans="1:8">
      <c r="A26" s="61" t="s">
        <v>21</v>
      </c>
      <c r="B26" s="62" t="s">
        <v>22</v>
      </c>
      <c r="C26" s="83" t="s">
        <v>121</v>
      </c>
      <c r="D26" s="19" t="s">
        <v>75</v>
      </c>
      <c r="F26" s="61" t="s">
        <v>21</v>
      </c>
      <c r="G26" s="62" t="s">
        <v>22</v>
      </c>
      <c r="H26" s="63" t="s">
        <v>98</v>
      </c>
    </row>
    <row r="27" spans="1:8">
      <c r="A27" s="5" t="s"/>
      <c r="B27" s="62" t="s">
        <v>23</v>
      </c>
      <c r="C27" s="83" t="s">
        <v>122</v>
      </c>
      <c r="D27" s="19" t="s">
        <v>76</v>
      </c>
      <c r="F27" s="5" t="s"/>
      <c r="G27" s="62" t="s">
        <v>23</v>
      </c>
      <c r="H27" s="63" t="s">
        <v>99</v>
      </c>
    </row>
    <row r="28" spans="1:8">
      <c r="A28" s="5" t="s"/>
      <c r="B28" s="62" t="s">
        <v>24</v>
      </c>
      <c r="C28" s="83" t="s">
        <v>123</v>
      </c>
      <c r="D28" s="19" t="s">
        <v>77</v>
      </c>
      <c r="F28" s="5" t="s"/>
      <c r="G28" s="62" t="s">
        <v>24</v>
      </c>
      <c r="H28" s="68" t="s">
        <v>60</v>
      </c>
    </row>
    <row r="29" spans="1:8">
      <c r="A29" s="5" t="s"/>
      <c r="B29" s="62" t="s">
        <v>25</v>
      </c>
      <c r="C29" s="83" t="s">
        <v>124</v>
      </c>
      <c r="D29" s="19" t="s">
        <v>78</v>
      </c>
      <c r="F29" s="5" t="s"/>
      <c r="G29" s="62" t="s">
        <v>25</v>
      </c>
      <c r="H29" s="70" t="s">
        <v>100</v>
      </c>
    </row>
    <row r="30" spans="1:8">
      <c r="A30" s="5" t="s"/>
      <c r="B30" s="62" t="s">
        <v>26</v>
      </c>
      <c r="C30" s="83" t="s">
        <v>125</v>
      </c>
      <c r="D30" s="19" t="s">
        <v>79</v>
      </c>
      <c r="F30" s="5" t="s"/>
      <c r="G30" s="62" t="s">
        <v>26</v>
      </c>
      <c r="H30" s="68" t="s">
        <v>63</v>
      </c>
    </row>
    <row r="31" spans="3:3">
      <c r="C31" s="84" t="s"/>
    </row>
    <row r="32" spans="3:3">
      <c r="C32" s="84" t="s"/>
    </row>
    <row r="33" spans="3:3">
      <c r="C33" s="84" t="s"/>
    </row>
    <row r="34" spans="2:3">
      <c r="B34" s="82" t="s">
        <v>80</v>
      </c>
      <c r="C34" s="84" t="s"/>
    </row>
    <row r="35" spans="3:3">
      <c r="C35" s="84" t="s"/>
    </row>
    <row r="36" spans="3:3">
      <c r="C36" s="84" t="s"/>
    </row>
    <row r="37" spans="3:3">
      <c r="C37" s="84" t="s"/>
    </row>
    <row r="38" spans="3:3">
      <c r="C38" s="84" t="s"/>
    </row>
    <row r="39" spans="3:3">
      <c r="C39" s="84" t="s"/>
    </row>
    <row r="40" spans="3:3">
      <c r="C40" s="84" t="s"/>
    </row>
    <row r="41" spans="3:3">
      <c r="C41" s="84" t="s"/>
    </row>
    <row r="42" spans="3:3">
      <c r="C42" s="84" t="s"/>
    </row>
    <row r="43" spans="3:3">
      <c r="C43" s="84" t="s"/>
    </row>
    <row r="44" spans="3:3">
      <c r="C44" s="84" t="s"/>
    </row>
    <row r="45" spans="3:3">
      <c r="C45" s="84" t="s"/>
    </row>
    <row r="46" spans="3:3">
      <c r="C46" s="84" t="s"/>
    </row>
    <row r="47" spans="3:3">
      <c r="C47" s="84" t="s"/>
    </row>
    <row r="48" spans="3:3">
      <c r="C48" s="84" t="s"/>
    </row>
    <row r="49" spans="3:3">
      <c r="C49" s="84" t="s"/>
    </row>
    <row r="50" spans="3:3">
      <c r="C50" s="84" t="s"/>
    </row>
    <row r="51" spans="3:3">
      <c r="C51" s="84" t="s"/>
    </row>
    <row r="52" spans="3:3">
      <c r="C52" s="84" t="s"/>
    </row>
    <row r="53" spans="3:3">
      <c r="C53" s="84" t="s"/>
    </row>
    <row r="54" spans="3:3">
      <c r="C54" s="84" t="s"/>
    </row>
    <row r="55" spans="3:3">
      <c r="C55" s="84" t="s"/>
    </row>
    <row r="56" spans="3:3">
      <c r="C56" s="84" t="s"/>
    </row>
    <row r="57" spans="3:3">
      <c r="C57" s="84" t="s"/>
    </row>
    <row r="58" spans="3:3">
      <c r="C58" s="84" t="s"/>
    </row>
    <row r="59" spans="3:3">
      <c r="C59" s="84" t="s"/>
    </row>
    <row r="60" spans="3:3">
      <c r="C60" s="84" t="s"/>
    </row>
    <row r="61" spans="3:3">
      <c r="C61" s="84" t="s"/>
    </row>
    <row r="62" spans="3:3">
      <c r="C62" s="84" t="s"/>
    </row>
    <row r="63" spans="3:3">
      <c r="C63" s="84" t="s"/>
    </row>
    <row r="64" spans="3:3">
      <c r="C64" s="84" t="s"/>
    </row>
    <row r="65" spans="3:3">
      <c r="C65" s="84" t="s"/>
    </row>
    <row r="66" spans="3:3">
      <c r="C66" s="84" t="s"/>
    </row>
    <row r="67" spans="3:3">
      <c r="C67" s="84" t="s"/>
    </row>
    <row r="68" spans="3:3">
      <c r="C68" s="84" t="s"/>
    </row>
    <row r="69" spans="3:3">
      <c r="C69" s="84" t="s"/>
    </row>
    <row r="70" spans="3:3">
      <c r="C70" s="84" t="s"/>
    </row>
    <row r="71" spans="3:3">
      <c r="C71" s="84" t="s"/>
    </row>
    <row r="72" spans="3:3">
      <c r="C72" s="84" t="s"/>
    </row>
    <row r="73" spans="3:3">
      <c r="C73" s="84" t="s"/>
    </row>
    <row r="74" spans="3:3">
      <c r="C74" s="84" t="s"/>
    </row>
    <row r="75" spans="3:3">
      <c r="C75" s="84" t="s"/>
    </row>
    <row r="76" spans="3:3">
      <c r="C76" s="84" t="s"/>
    </row>
    <row r="77" spans="3:3">
      <c r="C77" s="84" t="s"/>
    </row>
    <row r="78" spans="3:3">
      <c r="C78" s="84" t="s"/>
    </row>
    <row r="79" spans="3:3">
      <c r="C79" s="84" t="s"/>
    </row>
    <row r="80" spans="3:3">
      <c r="C80" s="84" t="s"/>
    </row>
    <row r="81" spans="3:3">
      <c r="C81" s="84" t="s"/>
    </row>
    <row r="82" spans="3:3">
      <c r="C82" s="84" t="s"/>
    </row>
    <row r="83" spans="3:3">
      <c r="C83" s="84" t="s"/>
    </row>
    <row r="84" spans="3:3">
      <c r="C84" s="84" t="s"/>
    </row>
    <row r="85" spans="3:3">
      <c r="C85" s="84" t="s"/>
    </row>
    <row r="86" spans="3:3">
      <c r="C86" s="84" t="s"/>
    </row>
    <row r="87" spans="3:3">
      <c r="C87" s="84" t="s"/>
    </row>
    <row r="88" spans="3:3">
      <c r="C88" s="84" t="s"/>
    </row>
    <row r="89" spans="3:3">
      <c r="C89" s="84" t="s"/>
    </row>
    <row r="90" spans="3:3">
      <c r="C90" s="84" t="s"/>
    </row>
    <row r="91" spans="3:3">
      <c r="C91" s="84" t="s"/>
    </row>
    <row r="92" spans="3:3">
      <c r="C92" s="84" t="s"/>
    </row>
    <row r="93" spans="3:3">
      <c r="C93" s="84" t="s"/>
    </row>
    <row r="94" spans="3:3">
      <c r="C94" s="84" t="s"/>
    </row>
    <row r="95" spans="3:3">
      <c r="C95" s="84" t="s"/>
    </row>
    <row r="96" spans="3:3">
      <c r="C96" s="84" t="s"/>
    </row>
    <row r="97" spans="3:3">
      <c r="C97" s="84" t="s"/>
    </row>
    <row r="98" spans="3:3">
      <c r="C98" s="84" t="s"/>
    </row>
    <row r="99" spans="3:3">
      <c r="C99" s="84" t="s"/>
    </row>
    <row r="100" spans="3:3">
      <c r="C100" s="84" t="s"/>
    </row>
    <row r="101" spans="3:3">
      <c r="C101" s="84" t="s"/>
    </row>
    <row r="102" spans="3:3">
      <c r="C102" s="84" t="s"/>
    </row>
    <row r="103" spans="3:3">
      <c r="C103" s="84" t="s"/>
    </row>
    <row r="104" spans="3:3">
      <c r="C104" s="84" t="s"/>
    </row>
    <row r="105" spans="3:3">
      <c r="C105" s="84" t="s"/>
    </row>
    <row r="106" spans="3:3">
      <c r="C106" s="84" t="s"/>
    </row>
    <row r="107" spans="3:3">
      <c r="C107" s="84" t="s"/>
    </row>
    <row r="108" spans="3:3">
      <c r="C108" s="84" t="s"/>
    </row>
    <row r="109" spans="3:3">
      <c r="C109" s="84" t="s"/>
    </row>
    <row r="110" spans="3:3">
      <c r="C110" s="84" t="s"/>
    </row>
    <row r="111" spans="3:3">
      <c r="C111" s="84" t="s"/>
    </row>
    <row r="112" spans="3:3">
      <c r="C112" s="84" t="s"/>
    </row>
    <row r="113" spans="3:3">
      <c r="C113" s="84" t="s"/>
    </row>
    <row r="114" spans="3:3">
      <c r="C114" s="84" t="s"/>
    </row>
    <row r="115" spans="3:3">
      <c r="C115" s="84" t="s"/>
    </row>
    <row r="116" spans="3:3">
      <c r="C116" s="84" t="s"/>
    </row>
    <row r="117" spans="3:3">
      <c r="C117" s="84" t="s"/>
    </row>
    <row r="118" spans="3:3">
      <c r="C118" s="84" t="s"/>
    </row>
    <row r="119" spans="3:3">
      <c r="C119" s="84" t="s"/>
    </row>
    <row r="120" spans="3:3">
      <c r="C120" s="84" t="s"/>
    </row>
    <row r="121" spans="3:3">
      <c r="C121" s="84" t="s"/>
    </row>
    <row r="122" spans="3:3">
      <c r="C122" s="84" t="s"/>
    </row>
    <row r="123" spans="3:3">
      <c r="C123" s="84" t="s"/>
    </row>
    <row r="124" spans="3:3">
      <c r="C124" s="84" t="s"/>
    </row>
    <row r="125" spans="3:3">
      <c r="C125" s="84" t="s"/>
    </row>
    <row r="126" spans="3:3">
      <c r="C126" s="84" t="s"/>
    </row>
    <row r="127" spans="3:3">
      <c r="C127" s="84" t="s"/>
    </row>
    <row r="128" spans="3:3">
      <c r="C128" s="84" t="s"/>
    </row>
    <row r="129" spans="3:3">
      <c r="C129" s="84" t="s"/>
    </row>
    <row r="130" spans="3:3">
      <c r="C130" s="84" t="s"/>
    </row>
    <row r="131" spans="3:3">
      <c r="C131" s="84" t="s"/>
    </row>
    <row r="132" spans="3:3">
      <c r="C132" s="84" t="s"/>
    </row>
    <row r="133" spans="3:3">
      <c r="C133" s="84" t="s"/>
    </row>
    <row r="134" spans="3:3">
      <c r="C134" s="84" t="s"/>
    </row>
    <row r="135" spans="3:3">
      <c r="C135" s="84" t="s"/>
    </row>
    <row r="136" spans="3:3">
      <c r="C136" s="84" t="s"/>
    </row>
    <row r="137" spans="3:3">
      <c r="C137" s="84" t="s"/>
    </row>
    <row r="138" spans="3:3">
      <c r="C138" s="84" t="s"/>
    </row>
    <row r="139" spans="3:3">
      <c r="C139" s="84" t="s"/>
    </row>
    <row r="140" spans="3:3">
      <c r="C140" s="84" t="s"/>
    </row>
    <row r="141" spans="3:3">
      <c r="C141" s="84" t="s"/>
    </row>
    <row r="142" spans="3:3">
      <c r="C142" s="84" t="s"/>
    </row>
    <row r="143" spans="3:3">
      <c r="C143" s="84" t="s"/>
    </row>
    <row r="144" spans="3:3">
      <c r="C144" s="84" t="s"/>
    </row>
    <row r="145" spans="3:3">
      <c r="C145" s="84" t="s"/>
    </row>
    <row r="146" spans="3:3">
      <c r="C146" s="84" t="s"/>
    </row>
    <row r="147" spans="3:3">
      <c r="C147" s="84" t="s"/>
    </row>
    <row r="148" spans="3:3">
      <c r="C148" s="84" t="s"/>
    </row>
    <row r="149" spans="3:3">
      <c r="C149" s="84" t="s"/>
    </row>
    <row r="150" spans="3:3">
      <c r="C150" s="84" t="s"/>
    </row>
    <row r="151" spans="3:3">
      <c r="C151" s="84" t="s"/>
    </row>
    <row r="152" spans="3:3">
      <c r="C152" s="84" t="s"/>
    </row>
    <row r="153" spans="3:3">
      <c r="C153" s="84" t="s"/>
    </row>
    <row r="154" spans="3:3">
      <c r="C154" s="84" t="s"/>
    </row>
    <row r="155" spans="3:3">
      <c r="C155" s="84" t="s"/>
    </row>
    <row r="156" spans="3:3">
      <c r="C156" s="84" t="s"/>
    </row>
    <row r="157" spans="3:3">
      <c r="C157" s="84" t="s"/>
    </row>
    <row r="158" spans="3:3">
      <c r="C158" s="84" t="s"/>
    </row>
    <row r="159" spans="3:3">
      <c r="C159" s="84" t="s"/>
    </row>
    <row r="160" spans="3:3">
      <c r="C160" s="84" t="s"/>
    </row>
    <row r="161" spans="3:3">
      <c r="C161" s="84" t="s"/>
    </row>
    <row r="162" spans="3:3">
      <c r="C162" s="84" t="s"/>
    </row>
    <row r="163" spans="3:3">
      <c r="C163" s="84" t="s"/>
    </row>
    <row r="164" spans="3:3">
      <c r="C164" s="84" t="s"/>
    </row>
    <row r="165" spans="3:3">
      <c r="C165" s="84" t="s"/>
    </row>
    <row r="166" spans="3:3">
      <c r="C166" s="84" t="s"/>
    </row>
    <row r="167" spans="3:3">
      <c r="C167" s="84" t="s"/>
    </row>
    <row r="168" spans="3:3">
      <c r="C168" s="84" t="s"/>
    </row>
    <row r="169" spans="3:3">
      <c r="C169" s="84" t="s"/>
    </row>
    <row r="170" spans="3:3">
      <c r="C170" s="84" t="s"/>
    </row>
    <row r="171" spans="3:3">
      <c r="C171" s="84" t="s"/>
    </row>
    <row r="172" spans="3:3">
      <c r="C172" s="84" t="s"/>
    </row>
    <row r="173" spans="3:3">
      <c r="C173" s="84" t="s"/>
    </row>
    <row r="174" spans="3:3">
      <c r="C174" s="84" t="s"/>
    </row>
    <row r="175" spans="3:3">
      <c r="C175" s="84" t="s"/>
    </row>
    <row r="176" spans="3:3">
      <c r="C176" s="84" t="s"/>
    </row>
    <row r="177" spans="3:3">
      <c r="C177" s="84" t="s"/>
    </row>
    <row r="178" spans="3:3">
      <c r="C178" s="84" t="s"/>
    </row>
    <row r="179" spans="3:3">
      <c r="C179" s="84" t="s"/>
    </row>
    <row r="180" spans="3:3">
      <c r="C180" s="84" t="s"/>
    </row>
    <row r="181" spans="3:3">
      <c r="C181" s="84" t="s"/>
    </row>
    <row r="182" spans="3:3">
      <c r="C182" s="84" t="s"/>
    </row>
    <row r="183" spans="3:3">
      <c r="C183" s="84" t="s"/>
    </row>
    <row r="184" spans="3:3">
      <c r="C184" s="84" t="s"/>
    </row>
    <row r="185" spans="3:3">
      <c r="C185" s="84" t="s"/>
    </row>
    <row r="186" spans="3:3">
      <c r="C186" s="84" t="s"/>
    </row>
    <row r="187" spans="3:3">
      <c r="C187" s="84" t="s"/>
    </row>
    <row r="188" spans="3:3">
      <c r="C188" s="84" t="s"/>
    </row>
    <row r="189" spans="3:3">
      <c r="C189" s="84" t="s"/>
    </row>
    <row r="190" spans="3:3">
      <c r="C190" s="84" t="s"/>
    </row>
    <row r="191" spans="3:3">
      <c r="C191" s="84" t="s"/>
    </row>
    <row r="192" spans="3:3">
      <c r="C192" s="84" t="s"/>
    </row>
    <row r="193" spans="3:3">
      <c r="C193" s="84" t="s"/>
    </row>
    <row r="194" spans="3:3">
      <c r="C194" s="84" t="s"/>
    </row>
    <row r="195" spans="3:3">
      <c r="C195" s="84" t="s"/>
    </row>
    <row r="196" spans="3:3">
      <c r="C196" s="84" t="s"/>
    </row>
    <row r="197" spans="3:3">
      <c r="C197" s="84" t="s"/>
    </row>
    <row r="198" spans="3:3">
      <c r="C198" s="84" t="s"/>
    </row>
    <row r="199" spans="3:3">
      <c r="C199" s="84" t="s"/>
    </row>
    <row r="200" spans="3:3">
      <c r="C200" s="84" t="s"/>
    </row>
    <row r="201" spans="3:3">
      <c r="C201" s="84" t="s"/>
    </row>
    <row r="202" spans="3:3">
      <c r="C202" s="84" t="s"/>
    </row>
  </sheetData>
  <mergeCells count="10">
    <mergeCell ref="B15:B17"/>
    <mergeCell ref="A26:A30"/>
    <mergeCell ref="A1:C2"/>
    <mergeCell ref="F1:H2"/>
    <mergeCell ref="G15:G17"/>
    <mergeCell ref="F26:F30"/>
    <mergeCell ref="F4:F17"/>
    <mergeCell ref="A4:A17"/>
    <mergeCell ref="A18:A25"/>
    <mergeCell ref="F18:F25"/>
  </mergeCells>
  <hyperlinks>
    <hyperlink ref="C4" r:id="rId0"/>
    <hyperlink ref="C5" r:id="rId0"/>
    <hyperlink ref="C6" r:id="rId0"/>
    <hyperlink ref="C7" r:id="rId0"/>
    <hyperlink ref="C8" r:id="rId0"/>
    <hyperlink ref="D8" r:id="rId0"/>
    <hyperlink ref="C10" r:id="rId0"/>
    <hyperlink ref="C11" r:id="rId0"/>
    <hyperlink ref="C12" r:id="rId0"/>
    <hyperlink ref="D13" r:id="rId0"/>
    <hyperlink ref="C14" r:id="rId0"/>
    <hyperlink ref="D14" r:id="rId0"/>
    <hyperlink ref="C15" r:id="rId0"/>
    <hyperlink ref="C16" r:id="rId0"/>
    <hyperlink ref="C17" r:id="rId0"/>
    <hyperlink ref="C19" r:id="rId0"/>
    <hyperlink ref="C20" r:id="rId0"/>
    <hyperlink ref="C21" r:id="rId0"/>
    <hyperlink ref="C22" r:id="rId0"/>
    <hyperlink ref="C23" r:id="rId0"/>
    <hyperlink ref="C26" r:id="rId0"/>
    <hyperlink ref="C27" r:id="rId0"/>
    <hyperlink ref="C28" r:id="rId0"/>
    <hyperlink ref="C29" r:id="rId0"/>
    <hyperlink ref="C30" r:id="rId0"/>
  </hyperlinks>
  <drawing r:id="rId1"/>
</worksheet>
</file>

<file path=xl/worksheets/sheet3.xml><?xml version="1.0" encoding="utf-8"?>
<worksheet xmlns="http://schemas.openxmlformats.org/spreadsheetml/2006/main">
  <sheetPr>
    <tabColor rgb="FFFFFFFF"/>
  </sheetPr>
  <dimension ref="D22"/>
  <sheetViews>
    <sheetView showGridLines="true" rightToLeft="false" workbookViewId="0"/>
  </sheetViews>
  <sheetData>
    <row r="1" spans="1:7" ht="41" customHeight="true">
      <c r="A1" s="4" t="s">
        <v>1</v>
      </c>
      <c r="B1" s="5" t="s"/>
      <c r="C1" s="6" t="s">
        <v>2</v>
      </c>
      <c r="D1" s="5" t="s"/>
      <c r="E1" s="5" t="s"/>
      <c r="F1" s="5" t="s"/>
      <c r="G1" s="5" t="s"/>
    </row>
    <row r="2" spans="1:7">
      <c r="A2" s="5" t="s"/>
      <c r="B2" s="5" t="s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7" t="s">
        <v>8</v>
      </c>
      <c r="B3" s="8" t="s">
        <v>9</v>
      </c>
      <c r="C3" s="9">
        <v>1</v>
      </c>
      <c r="D3" s="9">
        <v>1</v>
      </c>
      <c r="E3" s="9">
        <v>1</v>
      </c>
      <c r="F3" s="9">
        <v>1</v>
      </c>
      <c r="G3" s="9">
        <v>1</v>
      </c>
    </row>
    <row r="4" spans="1:7">
      <c r="A4" s="5" t="s"/>
      <c r="B4" s="8" t="s">
        <v>10</v>
      </c>
      <c r="C4" s="9">
        <v>1</v>
      </c>
      <c r="D4" s="9">
        <v>1</v>
      </c>
      <c r="E4" s="9">
        <v>1</v>
      </c>
      <c r="F4" s="9">
        <v>1</v>
      </c>
      <c r="G4" s="9">
        <v>1</v>
      </c>
    </row>
    <row r="5" spans="1:7">
      <c r="A5" s="5" t="s"/>
      <c r="B5" s="8" t="s">
        <v>11</v>
      </c>
      <c r="C5" s="9">
        <v>1</v>
      </c>
      <c r="D5" s="9">
        <v>1</v>
      </c>
      <c r="E5" s="9">
        <v>1</v>
      </c>
      <c r="F5" s="9" t="s"/>
      <c r="G5" s="10" t="s"/>
    </row>
    <row r="6" spans="1:7">
      <c r="A6" s="5" t="s"/>
      <c r="B6" s="11" t="s">
        <v>12</v>
      </c>
      <c r="C6" s="9">
        <v>1</v>
      </c>
      <c r="D6" s="9">
        <v>1</v>
      </c>
      <c r="E6" s="9">
        <v>1</v>
      </c>
      <c r="F6" s="9">
        <v>1</v>
      </c>
      <c r="G6" s="9">
        <v>1</v>
      </c>
    </row>
    <row r="7" spans="1:7">
      <c r="A7" s="5" t="s"/>
      <c r="B7" s="11" t="s">
        <v>13</v>
      </c>
      <c r="C7" s="9">
        <v>1</v>
      </c>
      <c r="D7" s="9">
        <v>1</v>
      </c>
      <c r="E7" s="9">
        <v>1</v>
      </c>
      <c r="F7" s="9">
        <v>1</v>
      </c>
      <c r="G7" s="9">
        <v>1</v>
      </c>
    </row>
    <row r="8" spans="1:7">
      <c r="A8" s="5" t="s"/>
      <c r="B8" s="12" t="s">
        <v>14</v>
      </c>
      <c r="C8" s="9">
        <v>1</v>
      </c>
      <c r="D8" s="9">
        <v>1</v>
      </c>
      <c r="E8" s="9">
        <v>1</v>
      </c>
      <c r="F8" s="9">
        <v>1</v>
      </c>
      <c r="G8" s="9">
        <v>1</v>
      </c>
    </row>
    <row r="9" spans="1:7">
      <c r="A9" s="13" t="s">
        <v>15</v>
      </c>
      <c r="B9" s="12" t="s">
        <v>16</v>
      </c>
      <c r="C9" s="9">
        <v>1</v>
      </c>
      <c r="D9" s="10" t="s"/>
      <c r="E9" s="9">
        <v>1</v>
      </c>
      <c r="F9" s="10" t="s"/>
      <c r="G9" s="10" t="s"/>
    </row>
    <row r="10" spans="1:7">
      <c r="A10" s="5" t="s"/>
      <c r="B10" s="11" t="s">
        <v>17</v>
      </c>
      <c r="C10" s="9">
        <v>1</v>
      </c>
      <c r="D10" s="10" t="s"/>
      <c r="E10" s="9">
        <v>1</v>
      </c>
      <c r="F10" s="10" t="s"/>
      <c r="G10" s="10" t="s"/>
    </row>
    <row r="11" spans="1:7" ht="37" customHeight="true">
      <c r="A11" s="5" t="s"/>
      <c r="B11" s="11" t="s">
        <v>18</v>
      </c>
      <c r="C11" s="9">
        <v>1</v>
      </c>
      <c r="D11" s="10" t="s"/>
      <c r="E11" s="9">
        <v>1</v>
      </c>
      <c r="F11" s="10" t="s"/>
      <c r="G11" s="10" t="s"/>
    </row>
    <row r="12" spans="1:7">
      <c r="A12" s="5" t="s"/>
      <c r="B12" s="13" t="s">
        <v>19</v>
      </c>
      <c r="C12" s="9">
        <v>1</v>
      </c>
      <c r="D12" s="10" t="s"/>
      <c r="E12" s="9">
        <v>1</v>
      </c>
      <c r="F12" s="10" t="s"/>
      <c r="G12" s="10" t="s"/>
    </row>
    <row r="13" spans="1:7">
      <c r="A13" s="5" t="s"/>
      <c r="B13" s="11" t="s">
        <v>20</v>
      </c>
      <c r="C13" s="9">
        <v>1</v>
      </c>
      <c r="D13" s="10" t="s"/>
      <c r="E13" s="9">
        <v>1</v>
      </c>
      <c r="F13" s="10" t="s"/>
      <c r="G13" s="10" t="s"/>
    </row>
    <row r="14" spans="1:7">
      <c r="A14" s="5" t="s"/>
      <c r="B14" s="5" t="s"/>
      <c r="C14" s="9">
        <v>1</v>
      </c>
      <c r="D14" s="10" t="s"/>
      <c r="E14" s="9">
        <v>1</v>
      </c>
      <c r="F14" s="10" t="s"/>
      <c r="G14" s="10" t="s"/>
    </row>
    <row r="15" spans="1:7">
      <c r="A15" s="5" t="s"/>
      <c r="B15" s="5" t="s"/>
      <c r="C15" s="9">
        <v>1</v>
      </c>
      <c r="D15" s="10" t="s"/>
      <c r="E15" s="9">
        <v>1</v>
      </c>
      <c r="F15" s="10" t="s"/>
      <c r="G15" s="10" t="s"/>
    </row>
    <row r="16" spans="1:7" ht="37" customHeight="true">
      <c r="A16" s="7" t="s">
        <v>21</v>
      </c>
      <c r="B16" s="14" t="s">
        <v>22</v>
      </c>
      <c r="C16" s="9">
        <v>1</v>
      </c>
      <c r="D16" s="10" t="s"/>
      <c r="E16" s="9">
        <v>1</v>
      </c>
      <c r="F16" s="10" t="s"/>
      <c r="G16" s="10" t="s"/>
    </row>
    <row r="17" spans="1:7">
      <c r="A17" s="5" t="s"/>
      <c r="B17" s="14" t="s">
        <v>23</v>
      </c>
      <c r="C17" s="9">
        <v>1</v>
      </c>
      <c r="D17" s="10" t="s"/>
      <c r="E17" s="9">
        <v>1</v>
      </c>
      <c r="F17" s="10" t="s"/>
      <c r="G17" s="10" t="s"/>
    </row>
    <row r="18" spans="1:7">
      <c r="A18" s="5" t="s"/>
      <c r="B18" s="14" t="s">
        <v>24</v>
      </c>
      <c r="C18" s="9">
        <v>1</v>
      </c>
      <c r="D18" s="10" t="s"/>
      <c r="E18" s="9">
        <v>1</v>
      </c>
      <c r="F18" s="10" t="s"/>
      <c r="G18" s="10" t="s"/>
    </row>
    <row r="19" spans="1:7" ht="37" customHeight="true">
      <c r="A19" s="5" t="s"/>
      <c r="B19" s="14" t="s">
        <v>25</v>
      </c>
      <c r="C19" s="9">
        <v>1</v>
      </c>
      <c r="D19" s="10" t="s"/>
      <c r="E19" s="9">
        <v>1</v>
      </c>
      <c r="F19" s="10" t="s"/>
      <c r="G19" s="10" t="s"/>
    </row>
    <row r="20" spans="1:7" ht="37" customHeight="true">
      <c r="A20" s="5" t="s"/>
      <c r="B20" s="14" t="s">
        <v>26</v>
      </c>
      <c r="C20" s="9">
        <v>1</v>
      </c>
      <c r="D20" s="10" t="s"/>
      <c r="E20" s="9">
        <v>1</v>
      </c>
      <c r="F20" s="10" t="s"/>
      <c r="G20" s="10" t="s"/>
    </row>
    <row r="21" spans="1:4">
      <c r="A21" s="15" t="s"/>
      <c r="B21" s="15" t="s"/>
      <c r="C21" s="16" t="s"/>
      <c r="D21" s="16" t="s"/>
    </row>
    <row r="22" spans="1:4">
      <c r="A22" s="17" t="s"/>
      <c r="B22" s="17" t="s"/>
      <c r="C22" s="16" t="s"/>
      <c r="D22" s="16" t="s"/>
    </row>
  </sheetData>
  <mergeCells count="6">
    <mergeCell ref="B13:B15"/>
    <mergeCell ref="A1:B2"/>
    <mergeCell ref="A3:A8"/>
    <mergeCell ref="A9:A15"/>
    <mergeCell ref="A16:A20"/>
    <mergeCell ref="C1:G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2026-07-29T10:17:32Z</dcterms:created>
  <dcterms:modified xsi:type="dcterms:W3CDTF">2026-07-29T10:17:32Z</dcterms:modified>
</cp:coreProperties>
</file>