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20623/"/>
    </mc:Choice>
  </mc:AlternateContent>
  <xr:revisionPtr revIDLastSave="0" documentId="13_ncr:1_{4E868B83-A568-2847-B115-B4CFC44105F5}" xr6:coauthVersionLast="47" xr6:coauthVersionMax="47" xr10:uidLastSave="{00000000-0000-0000-0000-000000000000}"/>
  <bookViews>
    <workbookView xWindow="-6600" yWindow="-26080" windowWidth="34900" windowHeight="22500" activeTab="1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</workbook>
</file>

<file path=xl/sharedStrings.xml><?xml version="1.0" encoding="utf-8"?>
<sst xmlns="http://schemas.openxmlformats.org/spreadsheetml/2006/main" count="197" uniqueCount="11">
  <si>
    <t>3E10_GFP</t>
  </si>
  <si>
    <t>590_L</t>
  </si>
  <si>
    <t>614_H</t>
  </si>
  <si>
    <t>614_L</t>
  </si>
  <si>
    <t>T6BD_H</t>
  </si>
  <si>
    <t>T6BD_L</t>
  </si>
  <si>
    <t>NA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</si>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</sst>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0.39600000000000002</v>
      </c>
      <c r="B1" s="1">
        <v>0.43630000000000002</v>
      </c>
      <c r="C1" s="1">
        <v>0.43959999999999999</v>
      </c>
      <c r="D1" s="1">
        <v>3.3700000000000001E-2</v>
      </c>
      <c r="E1" s="1">
        <v>4.3400000000000001E-2</v>
      </c>
      <c r="F1" s="1">
        <v>3.8300000000000001E-2</v>
      </c>
      <c r="G1" s="1">
        <v>0.36230000000000001</v>
      </c>
      <c r="H1" s="1">
        <v>0.34329999999999999</v>
      </c>
      <c r="I1" s="1">
        <v>0.33379999999999999</v>
      </c>
      <c r="J1" s="1">
        <v>4.4400000000000002E-2</v>
      </c>
      <c r="K1" s="1">
        <v>2.8899999999999999E-2</v>
      </c>
      <c r="L1" s="1">
        <v>2.64E-2</v>
      </c>
    </row>
    <row r="2" spans="1:12" x14ac:dyDescent="0.2">
      <c r="A2" s="1">
        <v>0.91800000000000004</v>
      </c>
      <c r="B2" s="1">
        <v>0.87509999999999999</v>
      </c>
      <c r="C2" s="1">
        <v>0.90159999999999996</v>
      </c>
      <c r="D2" s="1">
        <v>3.5299999999999998E-2</v>
      </c>
      <c r="E2" s="1">
        <v>4.1700000000000001E-2</v>
      </c>
      <c r="F2" s="1">
        <v>4.87E-2</v>
      </c>
      <c r="G2" s="1">
        <v>0.75700000000000001</v>
      </c>
      <c r="H2" s="1">
        <v>0.80549999999999999</v>
      </c>
      <c r="I2" s="1">
        <v>0.74560000000000004</v>
      </c>
      <c r="J2" s="1">
        <v>3.95E-2</v>
      </c>
      <c r="K2" s="1">
        <v>4.3799999999999999E-2</v>
      </c>
      <c r="L2" s="1">
        <v>4.0500000000000001E-2</v>
      </c>
    </row>
    <row r="3" spans="1:12" x14ac:dyDescent="0.2">
      <c r="A3" s="1">
        <v>0.65800000000000003</v>
      </c>
      <c r="B3" s="1">
        <v>0.63500000000000001</v>
      </c>
      <c r="C3" s="1">
        <v>0.60389999999999999</v>
      </c>
      <c r="D3" s="1">
        <v>3.3000000000000002E-2</v>
      </c>
      <c r="E3" s="1">
        <v>3.3099999999999997E-2</v>
      </c>
      <c r="F3" s="1">
        <v>3.5400000000000001E-2</v>
      </c>
      <c r="G3" s="1">
        <v>0.38009999999999999</v>
      </c>
      <c r="H3" s="1">
        <v>0.36759999999999998</v>
      </c>
      <c r="I3" s="1">
        <v>0.3518</v>
      </c>
      <c r="J3" s="1">
        <v>1.4999999999999999E-2</v>
      </c>
      <c r="K3" s="1">
        <v>1.46E-2</v>
      </c>
      <c r="L3" s="1">
        <v>1.46E-2</v>
      </c>
    </row>
    <row r="4" spans="1:12" x14ac:dyDescent="0.2">
      <c r="A4" s="1">
        <v>0.1348</v>
      </c>
      <c r="B4" s="1">
        <v>0.13350000000000001</v>
      </c>
      <c r="C4" s="1">
        <v>0.13370000000000001</v>
      </c>
      <c r="D4" s="1">
        <v>9.0300000000000005E-2</v>
      </c>
      <c r="E4" s="1">
        <v>7.4800000000000005E-2</v>
      </c>
      <c r="F4" s="1">
        <v>7.9100000000000004E-2</v>
      </c>
      <c r="G4" s="1">
        <v>0.42830000000000001</v>
      </c>
      <c r="H4" s="1">
        <v>0.40610000000000002</v>
      </c>
      <c r="I4" s="1">
        <v>0.3856</v>
      </c>
      <c r="J4" s="1">
        <v>0.19309999999999999</v>
      </c>
      <c r="K4" s="1">
        <v>0.1885</v>
      </c>
      <c r="L4" s="1">
        <v>0.20300000000000001</v>
      </c>
    </row>
    <row r="5" spans="1:12" x14ac:dyDescent="0.2">
      <c r="A5" s="1">
        <v>0.22889999999999999</v>
      </c>
      <c r="B5" s="1">
        <v>0.22439999999999999</v>
      </c>
      <c r="C5" s="1">
        <v>0.2349</v>
      </c>
      <c r="D5" s="1">
        <v>0.1004</v>
      </c>
      <c r="E5" s="1">
        <v>0.10639999999999999</v>
      </c>
      <c r="F5" s="1">
        <v>0.1103</v>
      </c>
      <c r="G5" s="1">
        <v>0.28349999999999997</v>
      </c>
      <c r="H5" s="1">
        <v>0.2621</v>
      </c>
      <c r="I5" s="1">
        <v>0.22789999999999999</v>
      </c>
      <c r="J5" s="1">
        <v>8.8800000000000004E-2</v>
      </c>
      <c r="K5" s="1">
        <v>9.5500000000000002E-2</v>
      </c>
      <c r="L5" s="1">
        <v>9.8699999999999996E-2</v>
      </c>
    </row>
    <row r="6" spans="1:12" x14ac:dyDescent="0.2">
      <c r="A6" s="1">
        <v>2.01E-2</v>
      </c>
      <c r="B6" s="1">
        <v>1.9800000000000002E-2</v>
      </c>
      <c r="C6" s="1">
        <v>1.78E-2</v>
      </c>
      <c r="D6" s="1">
        <v>1.5100000000000001E-2</v>
      </c>
      <c r="E6" s="1">
        <v>1.5599999999999999E-2</v>
      </c>
      <c r="F6" s="1">
        <v>1.5599999999999999E-2</v>
      </c>
      <c r="G6" s="1">
        <v>1.21E-2</v>
      </c>
      <c r="H6" s="1">
        <v>9.1000000000000004E-3</v>
      </c>
      <c r="I6" s="1">
        <v>1.0500000000000001E-2</v>
      </c>
      <c r="J6" s="1">
        <v>9.5999999999999992E-3</v>
      </c>
      <c r="K6" s="1">
        <v>7.0000000000000001E-3</v>
      </c>
      <c r="L6" s="1">
        <v>1.11E-2</v>
      </c>
    </row>
    <row r="7" spans="1:12" x14ac:dyDescent="0.2">
      <c r="A7" s="1">
        <v>1.1599999999999999E-2</v>
      </c>
      <c r="B7" s="1">
        <v>1.0500000000000001E-2</v>
      </c>
      <c r="C7" s="1">
        <v>6.1999999999999998E-3</v>
      </c>
      <c r="D7" s="1">
        <v>5.4199999999999998E-2</v>
      </c>
      <c r="E7" s="1">
        <v>6.7999999999999996E-3</v>
      </c>
      <c r="F7" s="1">
        <v>8.3999999999999995E-3</v>
      </c>
      <c r="G7" s="1">
        <v>8.8999999999999999E-3</v>
      </c>
      <c r="H7" s="1">
        <v>8.8999999999999999E-3</v>
      </c>
      <c r="I7" s="1">
        <v>6.4999999999999997E-3</v>
      </c>
      <c r="J7" s="1">
        <v>1.04E-2</v>
      </c>
      <c r="K7" s="1">
        <v>5.1999999999999998E-3</v>
      </c>
      <c r="L7" s="1">
        <v>5.8999999999999999E-3</v>
      </c>
    </row>
    <row r="8" spans="1:12" x14ac:dyDescent="0.2">
      <c r="A8" s="1">
        <v>0.78610000000000002</v>
      </c>
      <c r="B8" s="1">
        <v>0.49209999999999998</v>
      </c>
      <c r="C8" s="1">
        <v>0.2787</v>
      </c>
      <c r="D8" s="1">
        <v>0.1623</v>
      </c>
      <c r="E8" s="1">
        <v>8.8800000000000004E-2</v>
      </c>
      <c r="F8" s="1">
        <v>4.4900000000000002E-2</v>
      </c>
      <c r="G8" s="1">
        <v>2.75E-2</v>
      </c>
      <c r="H8" s="1">
        <v>0</v>
      </c>
      <c r="I8" s="1">
        <v>1.2999999999999999E-3</v>
      </c>
      <c r="J8" s="1">
        <v>2.0000000000000001E-4</v>
      </c>
      <c r="K8" s="1">
        <v>1.1000000000000001E-3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tabSelected="1" workbookViewId="0">
      <selection activeCell="B11" sqref="B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3">
        <v>69</v>
      </c>
      <c r="B2" s="3">
        <v>69</v>
      </c>
      <c r="C2" s="3">
        <v>69</v>
      </c>
      <c r="D2" s="3">
        <v>69</v>
      </c>
      <c r="E2" s="3">
        <v>69</v>
      </c>
      <c r="F2" s="3">
        <v>69</v>
      </c>
      <c r="G2" s="3">
        <v>69</v>
      </c>
      <c r="H2" s="3">
        <v>69</v>
      </c>
      <c r="I2" s="3">
        <v>69</v>
      </c>
      <c r="J2" s="3">
        <v>69</v>
      </c>
      <c r="K2" s="3">
        <v>69</v>
      </c>
      <c r="L2" s="3">
        <v>69</v>
      </c>
    </row>
    <row r="3" spans="1:12" ht="15.75" customHeight="1" x14ac:dyDescent="0.15">
      <c r="A3" s="3" t="s">
        <v>1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</row>
    <row r="4" spans="1:12" ht="15.75" customHeight="1" x14ac:dyDescent="0.1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1:12" ht="15.75" customHeight="1" x14ac:dyDescent="0.1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</row>
    <row r="6" spans="1:12" ht="15.75" customHeight="1" x14ac:dyDescent="0.15">
      <c r="A6" s="3" t="s">
        <v>4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6" x14ac:dyDescent="0.2">
      <c r="A8" s="4">
        <v>1000</v>
      </c>
      <c r="B8" s="4">
        <v>500</v>
      </c>
      <c r="C8" s="4">
        <v>250</v>
      </c>
      <c r="D8" s="4">
        <v>125</v>
      </c>
      <c r="E8" s="4">
        <v>62.5</v>
      </c>
      <c r="F8" s="4">
        <v>31.25</v>
      </c>
      <c r="G8" s="4">
        <v>15.625</v>
      </c>
      <c r="H8" s="3" t="s">
        <v>6</v>
      </c>
      <c r="I8" s="3" t="s">
        <v>6</v>
      </c>
      <c r="J8" s="3" t="s">
        <v>6</v>
      </c>
      <c r="K8" s="3" t="s">
        <v>6</v>
      </c>
      <c r="L8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8</v>
      </c>
      <c r="B7" s="2" t="s">
        <v>8</v>
      </c>
      <c r="C7" s="2" t="s">
        <v>8</v>
      </c>
      <c r="D7" s="2" t="s">
        <v>9</v>
      </c>
      <c r="E7" s="2" t="s">
        <v>9</v>
      </c>
      <c r="F7" s="2" t="s">
        <v>9</v>
      </c>
      <c r="G7" s="2" t="s">
        <v>8</v>
      </c>
      <c r="H7" s="2" t="s">
        <v>8</v>
      </c>
      <c r="I7" s="2" t="s">
        <v>8</v>
      </c>
      <c r="J7" s="2" t="s">
        <v>9</v>
      </c>
      <c r="K7" s="2" t="s">
        <v>9</v>
      </c>
      <c r="L7" s="2" t="s">
        <v>9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2024-02-12T14:14:18Z</dcterms:modified>
</cp:coreProperties>
</file>