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504/"/>
    </mc:Choice>
  </mc:AlternateContent>
  <xr:revisionPtr revIDLastSave="0" documentId="13_ncr:1_{F9853748-4F11-2D42-9E5D-AFBAAEDFA018}" xr6:coauthVersionLast="47" xr6:coauthVersionMax="47" xr10:uidLastSave="{00000000-0000-0000-0000-000000000000}"/>
  <bookViews>
    <workbookView xWindow="1660" yWindow="880" windowWidth="2890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<sst xmlns="http://schemas.openxmlformats.org/spreadsheetml/2006/main" count="401" uniqueCount="13">
  <si>
    <t>BDLD_27_E</t>
  </si>
  <si>
    <t>BDLD_50_E</t>
  </si>
  <si>
    <t>BDLD_14_E</t>
  </si>
  <si>
    <t>3E10_GFP</t>
  </si>
  <si>
    <t>204_TRIPLE_KO</t>
  </si>
  <si>
    <t>WT_EL4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</si>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</sst>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-4.4299999999999999E-2</v>
      </c>
      <c r="B1" s="1">
        <v>0.1145</v>
      </c>
      <c r="C1" s="1">
        <v>3.15E-2</v>
      </c>
      <c r="D1" s="1">
        <v>-9.3600000000000003E-2</v>
      </c>
      <c r="E1" s="1">
        <v>0.15179999999999999</v>
      </c>
      <c r="F1" s="1">
        <v>2.0199999999999999E-2</v>
      </c>
      <c r="G1" s="1">
        <v>8.1699999999999995E-2</v>
      </c>
      <c r="H1" s="1">
        <v>8.9800000000000005E-2</v>
      </c>
      <c r="I1" s="1">
        <v>-9.5399999999999999E-2</v>
      </c>
      <c r="J1" s="1">
        <v>-8.1900000000000001E-2</v>
      </c>
      <c r="K1" s="1">
        <v>-7.51E-2</v>
      </c>
      <c r="L1" s="1">
        <v>0.12909999999999999</v>
      </c>
    </row>
    <row r="2" spans="1:12" ht="15.75" customHeight="1" x14ac:dyDescent="0.15">
      <c r="A2" s="1">
        <v>-9.7299999999999998E-2</v>
      </c>
      <c r="B2" s="1">
        <v>-9.3200000000000005E-2</v>
      </c>
      <c r="C2" s="1">
        <v>-9.5200000000000007E-2</v>
      </c>
      <c r="D2" s="1">
        <v>-9.7100000000000006E-2</v>
      </c>
      <c r="E2" s="1">
        <v>-9.7500000000000003E-2</v>
      </c>
      <c r="F2" s="1">
        <v>-9.1999999999999998E-2</v>
      </c>
      <c r="G2" s="1">
        <v>-0.11070000000000001</v>
      </c>
      <c r="H2" s="1">
        <v>-9.8699999999999996E-2</v>
      </c>
      <c r="I2" s="1">
        <v>-9.98E-2</v>
      </c>
      <c r="J2" s="1">
        <v>-9.9000000000000005E-2</v>
      </c>
      <c r="K2" s="1">
        <v>-0.1012</v>
      </c>
      <c r="L2" s="1">
        <v>-9.6299999999999997E-2</v>
      </c>
    </row>
    <row r="3" spans="1:12" ht="15.75" customHeight="1" x14ac:dyDescent="0.15">
      <c r="A3" s="1">
        <v>-9.8100000000000007E-2</v>
      </c>
      <c r="B3" s="1">
        <v>-9.5699999999999993E-2</v>
      </c>
      <c r="C3" s="1">
        <v>-9.8100000000000007E-2</v>
      </c>
      <c r="D3" s="1">
        <v>-9.2100000000000001E-2</v>
      </c>
      <c r="E3" s="1">
        <v>-9.7199999999999995E-2</v>
      </c>
      <c r="F3" s="1">
        <v>-9.6299999999999997E-2</v>
      </c>
      <c r="G3" s="1">
        <v>-0.1007</v>
      </c>
      <c r="H3" s="1">
        <v>-0.1002</v>
      </c>
      <c r="I3" s="1">
        <v>-0.1002</v>
      </c>
      <c r="J3" s="1">
        <v>-9.9299999999999999E-2</v>
      </c>
      <c r="K3" s="1">
        <v>-9.9400000000000002E-2</v>
      </c>
      <c r="L3" s="1">
        <v>-9.6000000000000002E-2</v>
      </c>
    </row>
    <row r="4" spans="1:12" ht="15.75" customHeight="1" x14ac:dyDescent="0.15">
      <c r="A4" s="1">
        <v>0.52929999999999999</v>
      </c>
      <c r="B4" s="1">
        <v>0.4738</v>
      </c>
      <c r="C4" s="1">
        <v>0.5252</v>
      </c>
      <c r="D4" s="1">
        <v>1.0800000000000001E-2</v>
      </c>
      <c r="E4" s="1">
        <v>-2.2000000000000001E-3</v>
      </c>
      <c r="F4" s="1">
        <v>2.0999999999999999E-3</v>
      </c>
      <c r="G4" s="1">
        <v>-8.1299999999999997E-2</v>
      </c>
      <c r="H4" s="1">
        <v>-5.2499999999999998E-2</v>
      </c>
      <c r="I4" s="1">
        <v>-6.4500000000000002E-2</v>
      </c>
      <c r="J4" s="1">
        <v>-9.8900000000000002E-2</v>
      </c>
      <c r="K4" s="1">
        <v>-9.6600000000000005E-2</v>
      </c>
      <c r="L4" s="1">
        <v>-9.5699999999999993E-2</v>
      </c>
    </row>
    <row r="5" spans="1:12" ht="15.75" customHeight="1" x14ac:dyDescent="0.15">
      <c r="A5" s="1">
        <v>-8.1299999999999997E-2</v>
      </c>
      <c r="B5" s="1">
        <v>-7.5200000000000003E-2</v>
      </c>
      <c r="C5" s="1">
        <v>-6.6199999999999995E-2</v>
      </c>
      <c r="D5" s="1">
        <v>-7.6600000000000001E-2</v>
      </c>
      <c r="E5" s="1">
        <v>-8.3099999999999993E-2</v>
      </c>
      <c r="F5" s="1">
        <v>-6.8500000000000005E-2</v>
      </c>
      <c r="G5" s="1">
        <v>-9.3799999999999994E-2</v>
      </c>
      <c r="H5" s="1">
        <v>-9.8100000000000007E-2</v>
      </c>
      <c r="I5" s="1">
        <v>-7.51E-2</v>
      </c>
      <c r="J5" s="1">
        <v>-0.10249999999999999</v>
      </c>
      <c r="K5" s="1">
        <v>-0.1022</v>
      </c>
      <c r="L5" s="1">
        <v>-0.1027</v>
      </c>
    </row>
    <row r="6" spans="1:12" ht="15.75" customHeight="1" x14ac:dyDescent="0.15">
      <c r="A6" s="1">
        <v>1.4711000000000001</v>
      </c>
      <c r="B6" s="1">
        <v>1.3814</v>
      </c>
      <c r="C6" s="1">
        <v>1.3323</v>
      </c>
      <c r="D6" s="1">
        <v>6.9800000000000001E-2</v>
      </c>
      <c r="E6" s="1">
        <v>2.18E-2</v>
      </c>
      <c r="F6" s="1">
        <v>3.1E-2</v>
      </c>
      <c r="G6" s="1">
        <v>0.7026</v>
      </c>
      <c r="H6" s="1">
        <v>0.56440000000000001</v>
      </c>
      <c r="I6" s="1">
        <v>0.68710000000000004</v>
      </c>
      <c r="J6" s="1">
        <v>-9.1700000000000004E-2</v>
      </c>
      <c r="K6" s="1">
        <v>-8.1500000000000003E-2</v>
      </c>
      <c r="L6" s="1">
        <v>-8.7999999999999995E-2</v>
      </c>
    </row>
    <row r="7" spans="1:12" ht="15.75" customHeight="1" x14ac:dyDescent="0.15">
      <c r="A7" s="1">
        <v>-9.4600000000000004E-2</v>
      </c>
      <c r="B7" s="1">
        <v>-0.1148</v>
      </c>
      <c r="C7" s="1">
        <v>-0.1147</v>
      </c>
      <c r="D7" s="1">
        <v>-0.10979999999999999</v>
      </c>
      <c r="E7" s="1">
        <v>-0.11219999999999999</v>
      </c>
      <c r="F7" s="1">
        <v>-0.1174</v>
      </c>
      <c r="G7" s="1">
        <v>-0.1135</v>
      </c>
      <c r="H7" s="1">
        <v>-9.1499999999999998E-2</v>
      </c>
      <c r="I7" s="1">
        <v>-0.10979999999999999</v>
      </c>
      <c r="J7" s="1">
        <v>-3.7400000000000003E-2</v>
      </c>
      <c r="K7" s="1">
        <v>-0.1</v>
      </c>
      <c r="L7" s="1">
        <v>-0.1166</v>
      </c>
    </row>
    <row r="8" spans="1:12" ht="15.75" customHeight="1" x14ac:dyDescent="0.15">
      <c r="A8" s="1">
        <v>1.151</v>
      </c>
      <c r="B8" s="1">
        <v>0.7228</v>
      </c>
      <c r="C8" s="1">
        <v>0.37380000000000002</v>
      </c>
      <c r="D8" s="1">
        <v>0.24690000000000001</v>
      </c>
      <c r="E8" s="1">
        <v>0.18759999999999999</v>
      </c>
      <c r="F8" s="1">
        <v>0.09</v>
      </c>
      <c r="G8" s="1">
        <v>-6.0400000000000002E-2</v>
      </c>
      <c r="H8" s="1">
        <v>-5.4699999999999999E-2</v>
      </c>
      <c r="I8" s="1">
        <v>-3.3399999999999999E-2</v>
      </c>
      <c r="J8" s="1">
        <v>-0.10340000000000001</v>
      </c>
      <c r="K8" s="1">
        <v>-0.1067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ht="15.75" customHeight="1" x14ac:dyDescent="0.1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12" ht="15.75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</row>
    <row r="5" spans="1:12" ht="15.75" customHeight="1" x14ac:dyDescent="0.1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</row>
    <row r="6" spans="1:12" ht="15.75" customHeight="1" x14ac:dyDescent="0.15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6" x14ac:dyDescent="0.2">
      <c r="A8" s="4">
        <v>1000</v>
      </c>
      <c r="B8" s="4">
        <v>500</v>
      </c>
      <c r="C8" s="4">
        <v>250</v>
      </c>
      <c r="D8" s="4">
        <v>125</v>
      </c>
      <c r="E8" s="4">
        <v>62.5</v>
      </c>
      <c r="F8" s="4">
        <v>31.25</v>
      </c>
      <c r="G8" s="4">
        <v>15.625</v>
      </c>
      <c r="H8" s="2" t="s">
        <v>6</v>
      </c>
      <c r="I8" s="2" t="s">
        <v>6</v>
      </c>
      <c r="J8" s="2" t="s">
        <v>6</v>
      </c>
      <c r="K8" s="2" t="s">
        <v>6</v>
      </c>
      <c r="L8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C14" sqref="C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2.5</v>
      </c>
      <c r="B1" s="5">
        <v>2.5</v>
      </c>
      <c r="C1" s="5">
        <v>2.5</v>
      </c>
      <c r="D1" s="5">
        <v>2.5</v>
      </c>
      <c r="E1" s="5">
        <v>2.5</v>
      </c>
      <c r="F1" s="5">
        <v>2.5</v>
      </c>
      <c r="G1" s="5">
        <v>2.5</v>
      </c>
      <c r="H1" s="5">
        <v>2.5</v>
      </c>
      <c r="I1" s="5">
        <v>2.5</v>
      </c>
      <c r="J1" s="5">
        <v>2.5</v>
      </c>
      <c r="K1" s="5">
        <v>2.5</v>
      </c>
      <c r="L1" s="5">
        <v>2.5</v>
      </c>
    </row>
    <row r="2" spans="1:12" ht="15.75" customHeight="1" x14ac:dyDescent="0.15">
      <c r="A2" s="5">
        <v>2.5</v>
      </c>
      <c r="B2" s="5">
        <v>2.5</v>
      </c>
      <c r="C2" s="5">
        <v>2.5</v>
      </c>
      <c r="D2" s="5">
        <v>2.5</v>
      </c>
      <c r="E2" s="5">
        <v>2.5</v>
      </c>
      <c r="F2" s="5">
        <v>2.5</v>
      </c>
      <c r="G2" s="5">
        <v>2.5</v>
      </c>
      <c r="H2" s="5">
        <v>2.5</v>
      </c>
      <c r="I2" s="5">
        <v>2.5</v>
      </c>
      <c r="J2" s="5">
        <v>2.5</v>
      </c>
      <c r="K2" s="5">
        <v>2.5</v>
      </c>
      <c r="L2" s="5">
        <v>2.5</v>
      </c>
    </row>
    <row r="3" spans="1:12" ht="15.75" customHeight="1" x14ac:dyDescent="0.15">
      <c r="A3" s="5">
        <v>2.5</v>
      </c>
      <c r="B3" s="5">
        <v>2.5</v>
      </c>
      <c r="C3" s="5">
        <v>2.5</v>
      </c>
      <c r="D3" s="5">
        <v>2.5</v>
      </c>
      <c r="E3" s="5">
        <v>2.5</v>
      </c>
      <c r="F3" s="5">
        <v>2.5</v>
      </c>
      <c r="G3" s="5">
        <v>2.5</v>
      </c>
      <c r="H3" s="5">
        <v>2.5</v>
      </c>
      <c r="I3" s="5">
        <v>2.5</v>
      </c>
      <c r="J3" s="5">
        <v>2.5</v>
      </c>
      <c r="K3" s="5">
        <v>2.5</v>
      </c>
      <c r="L3" s="5">
        <v>2.5</v>
      </c>
    </row>
    <row r="4" spans="1:12" ht="15.75" customHeight="1" x14ac:dyDescent="0.15">
      <c r="A4" s="5">
        <v>2.5</v>
      </c>
      <c r="B4" s="5">
        <v>2.5</v>
      </c>
      <c r="C4" s="5">
        <v>2.5</v>
      </c>
      <c r="D4" s="5">
        <v>2.5</v>
      </c>
      <c r="E4" s="5">
        <v>2.5</v>
      </c>
      <c r="F4" s="5">
        <v>2.5</v>
      </c>
      <c r="G4" s="5">
        <v>2.5</v>
      </c>
      <c r="H4" s="5">
        <v>2.5</v>
      </c>
      <c r="I4" s="5">
        <v>2.5</v>
      </c>
      <c r="J4" s="5">
        <v>2.5</v>
      </c>
      <c r="K4" s="5">
        <v>2.5</v>
      </c>
      <c r="L4" s="5">
        <v>2.5</v>
      </c>
    </row>
    <row r="5" spans="1:12" ht="15.75" customHeight="1" x14ac:dyDescent="0.15">
      <c r="A5" s="5">
        <v>2.5</v>
      </c>
      <c r="B5" s="5">
        <v>2.5</v>
      </c>
      <c r="C5" s="5">
        <v>2.5</v>
      </c>
      <c r="D5" s="5">
        <v>2.5</v>
      </c>
      <c r="E5" s="5">
        <v>2.5</v>
      </c>
      <c r="F5" s="5">
        <v>2.5</v>
      </c>
      <c r="G5" s="5">
        <v>2.5</v>
      </c>
      <c r="H5" s="5">
        <v>2.5</v>
      </c>
      <c r="I5" s="5">
        <v>2.5</v>
      </c>
      <c r="J5" s="5">
        <v>2.5</v>
      </c>
      <c r="K5" s="5">
        <v>2.5</v>
      </c>
      <c r="L5" s="5">
        <v>2.5</v>
      </c>
    </row>
    <row r="6" spans="1:12" ht="15.75" customHeight="1" x14ac:dyDescent="0.15">
      <c r="A6" s="5">
        <v>2.5</v>
      </c>
      <c r="B6" s="5">
        <v>2.5</v>
      </c>
      <c r="C6" s="5">
        <v>2.5</v>
      </c>
      <c r="D6" s="5">
        <v>2.5</v>
      </c>
      <c r="E6" s="5">
        <v>2.5</v>
      </c>
      <c r="F6" s="5">
        <v>2.5</v>
      </c>
      <c r="G6" s="5">
        <v>2.5</v>
      </c>
      <c r="H6" s="5">
        <v>2.5</v>
      </c>
      <c r="I6" s="5">
        <v>2.5</v>
      </c>
      <c r="J6" s="5">
        <v>2.5</v>
      </c>
      <c r="K6" s="5">
        <v>2.5</v>
      </c>
      <c r="L6" s="5">
        <v>2.5</v>
      </c>
    </row>
    <row r="7" spans="1:12" ht="15.75" customHeight="1" x14ac:dyDescent="0.15">
      <c r="A7" s="5">
        <v>2.5</v>
      </c>
      <c r="B7" s="5">
        <v>2.5</v>
      </c>
      <c r="C7" s="5">
        <v>2.5</v>
      </c>
      <c r="D7" s="5">
        <v>2.5</v>
      </c>
      <c r="E7" s="5">
        <v>2.5</v>
      </c>
      <c r="F7" s="5">
        <v>2.5</v>
      </c>
      <c r="G7" s="5">
        <v>2.5</v>
      </c>
      <c r="H7" s="5">
        <v>2.5</v>
      </c>
      <c r="I7" s="5">
        <v>2.5</v>
      </c>
      <c r="J7" s="5">
        <v>2.5</v>
      </c>
      <c r="K7" s="5">
        <v>2.5</v>
      </c>
      <c r="L7" s="5">
        <v>2.5</v>
      </c>
    </row>
    <row r="8" spans="1:12" ht="15.75" customHeight="1" x14ac:dyDescent="0.15">
      <c r="A8" s="5">
        <v>2.5</v>
      </c>
      <c r="B8" s="5">
        <v>2.5</v>
      </c>
      <c r="C8" s="5">
        <v>2.5</v>
      </c>
      <c r="D8" s="5">
        <v>2.5</v>
      </c>
      <c r="E8" s="5">
        <v>2.5</v>
      </c>
      <c r="F8" s="5">
        <v>2.5</v>
      </c>
      <c r="G8" s="5">
        <v>2.5</v>
      </c>
      <c r="H8" s="5">
        <v>2.5</v>
      </c>
      <c r="I8" s="5">
        <v>2.5</v>
      </c>
      <c r="J8" s="5">
        <v>2.5</v>
      </c>
      <c r="K8" s="5">
        <v>2.5</v>
      </c>
      <c r="L8" s="5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0478-CABB-6A43-A86C-8B7ED319BD4B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6" t="s">
        <v>11</v>
      </c>
      <c r="B1" s="6" t="s">
        <v>11</v>
      </c>
      <c r="C1" s="6" t="s">
        <v>11</v>
      </c>
      <c r="D1" s="6" t="s">
        <v>11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6" t="s">
        <v>11</v>
      </c>
    </row>
    <row r="2" spans="1:12" x14ac:dyDescent="0.15">
      <c r="A2" s="6" t="s">
        <v>11</v>
      </c>
      <c r="B2" s="6" t="s">
        <v>11</v>
      </c>
      <c r="C2" s="6" t="s">
        <v>11</v>
      </c>
      <c r="D2" s="6" t="s">
        <v>11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</row>
    <row r="3" spans="1:12" x14ac:dyDescent="0.15">
      <c r="A3" s="6" t="s">
        <v>11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</row>
    <row r="4" spans="1:12" x14ac:dyDescent="0.15">
      <c r="A4" s="6" t="s">
        <v>11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</row>
    <row r="5" spans="1:12" x14ac:dyDescent="0.15">
      <c r="A5" s="6" t="s">
        <v>11</v>
      </c>
      <c r="B5" s="6" t="s">
        <v>11</v>
      </c>
      <c r="C5" s="6" t="s">
        <v>11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</row>
    <row r="6" spans="1:12" x14ac:dyDescent="0.15">
      <c r="A6" s="6" t="s">
        <v>11</v>
      </c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</row>
    <row r="7" spans="1:12" x14ac:dyDescent="0.15">
      <c r="A7" s="6" t="s">
        <v>11</v>
      </c>
      <c r="B7" s="6" t="s">
        <v>11</v>
      </c>
      <c r="C7" s="6" t="s">
        <v>11</v>
      </c>
      <c r="D7" s="6" t="s">
        <v>11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</row>
    <row r="8" spans="1:12" x14ac:dyDescent="0.15">
      <c r="A8" s="6" t="s">
        <v>11</v>
      </c>
      <c r="B8" s="6" t="s">
        <v>11</v>
      </c>
      <c r="C8" s="6" t="s">
        <v>11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B50B-1F0C-274F-8556-68B3C72CB9E8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6" t="s">
        <v>12</v>
      </c>
      <c r="B1" s="6" t="s">
        <v>12</v>
      </c>
      <c r="C1" s="6" t="s">
        <v>12</v>
      </c>
      <c r="D1" s="6" t="s">
        <v>12</v>
      </c>
      <c r="E1" s="6" t="s">
        <v>12</v>
      </c>
      <c r="F1" s="6" t="s">
        <v>12</v>
      </c>
      <c r="G1" s="6" t="s">
        <v>12</v>
      </c>
      <c r="H1" s="6" t="s">
        <v>12</v>
      </c>
      <c r="I1" s="6" t="s">
        <v>12</v>
      </c>
      <c r="J1" s="6" t="s">
        <v>12</v>
      </c>
      <c r="K1" s="6" t="s">
        <v>12</v>
      </c>
      <c r="L1" s="6" t="s">
        <v>12</v>
      </c>
    </row>
    <row r="2" spans="1:12" x14ac:dyDescent="0.15">
      <c r="A2" s="6" t="s">
        <v>12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6" t="s">
        <v>12</v>
      </c>
      <c r="L2" s="6" t="s">
        <v>12</v>
      </c>
    </row>
    <row r="3" spans="1:12" x14ac:dyDescent="0.15">
      <c r="A3" s="6" t="s">
        <v>12</v>
      </c>
      <c r="B3" s="6" t="s">
        <v>12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  <c r="L3" s="6" t="s">
        <v>12</v>
      </c>
    </row>
    <row r="4" spans="1:12" x14ac:dyDescent="0.15">
      <c r="A4" s="6" t="s">
        <v>12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</row>
    <row r="5" spans="1:12" x14ac:dyDescent="0.15">
      <c r="A5" s="6" t="s">
        <v>12</v>
      </c>
      <c r="B5" s="6" t="s">
        <v>12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</row>
    <row r="6" spans="1:12" x14ac:dyDescent="0.15">
      <c r="A6" s="6" t="s">
        <v>12</v>
      </c>
      <c r="B6" s="6" t="s">
        <v>12</v>
      </c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6" t="s">
        <v>12</v>
      </c>
      <c r="J6" s="6" t="s">
        <v>12</v>
      </c>
      <c r="K6" s="6" t="s">
        <v>12</v>
      </c>
      <c r="L6" s="6" t="s">
        <v>12</v>
      </c>
    </row>
    <row r="7" spans="1:12" x14ac:dyDescent="0.15">
      <c r="A7" s="6" t="s">
        <v>12</v>
      </c>
      <c r="B7" s="6" t="s">
        <v>12</v>
      </c>
      <c r="C7" s="6" t="s">
        <v>12</v>
      </c>
      <c r="D7" s="6" t="s">
        <v>12</v>
      </c>
      <c r="E7" s="6" t="s">
        <v>12</v>
      </c>
      <c r="F7" s="6" t="s">
        <v>12</v>
      </c>
      <c r="G7" s="6" t="s">
        <v>12</v>
      </c>
      <c r="H7" s="6" t="s">
        <v>12</v>
      </c>
      <c r="I7" s="6" t="s">
        <v>12</v>
      </c>
      <c r="J7" s="6" t="s">
        <v>12</v>
      </c>
      <c r="K7" s="6" t="s">
        <v>12</v>
      </c>
      <c r="L7" s="6" t="s">
        <v>12</v>
      </c>
    </row>
    <row r="8" spans="1:12" x14ac:dyDescent="0.15">
      <c r="A8" s="6" t="s">
        <v>12</v>
      </c>
      <c r="B8" s="6" t="s">
        <v>12</v>
      </c>
      <c r="C8" s="6" t="s">
        <v>12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2024-03-19T07:36:49Z</dcterms:modified>
</cp:coreProperties>
</file>