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ALL/Plate_1_20231116/"/>
    </mc:Choice>
  </mc:AlternateContent>
  <xr:revisionPtr revIDLastSave="0" documentId="13_ncr:1_{8B43E2F0-35E1-8E47-8DB3-FDB5A846B3B6}" xr6:coauthVersionLast="47" xr6:coauthVersionMax="47" xr10:uidLastSave="{00000000-0000-0000-0000-000000000000}"/>
  <bookViews>
    <workbookView xWindow="1340" yWindow="760" windowWidth="28900" windowHeight="18880" firstSheet="1" activeTab="2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<sst xmlns="http://schemas.openxmlformats.org/spreadsheetml/2006/main" count="315" uniqueCount="7">
  <si>
    <t>NA</t>
  </si>
  <si>
    <t>BLANK</t>
  </si>
  <si>
    <t>STIM</t>
  </si>
  <si>
    <t>UNSTIM</t>
  </si>
  <si>
    <t>CALIBRATION</t>
  </si>
  <si>
    <t>wt_Mph</t>
  </si>
  <si>
    <t>dKO_Mph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</si>
</sst>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1.5900000000000001E-2</v>
      </c>
      <c r="B1">
        <v>1.32E-2</v>
      </c>
      <c r="C1">
        <v>1.2E-2</v>
      </c>
      <c r="D1">
        <v>3.9800000000000002E-2</v>
      </c>
      <c r="E1">
        <v>4.8899999999999999E-2</v>
      </c>
      <c r="F1">
        <v>4.7500000000000001E-2</v>
      </c>
      <c r="G1">
        <v>1.2999999999999999E-3</v>
      </c>
      <c r="H1">
        <v>6.4000000000000003E-3</v>
      </c>
      <c r="I1">
        <v>4.4999999999999997E-3</v>
      </c>
      <c r="J1">
        <v>3.2019000000000002</v>
      </c>
      <c r="K1">
        <v>3.1844999999999999</v>
      </c>
      <c r="L1">
        <v>3.1743000000000001</v>
      </c>
    </row>
    <row r="2" spans="1:12" ht="15.75" customHeight="1" x14ac:dyDescent="0.15">
      <c r="A2">
        <v>1.6999999999999999E-3</v>
      </c>
      <c r="B2">
        <v>6.4999999999999997E-3</v>
      </c>
      <c r="C2">
        <v>0.01</v>
      </c>
      <c r="D2">
        <v>1.23E-2</v>
      </c>
      <c r="E2">
        <v>1.55E-2</v>
      </c>
      <c r="F2">
        <v>1.7000000000000001E-2</v>
      </c>
      <c r="G2">
        <v>0.1147</v>
      </c>
      <c r="H2">
        <v>2.3E-3</v>
      </c>
      <c r="I2">
        <v>1.1999999999999999E-3</v>
      </c>
      <c r="J2">
        <v>2.9424000000000001</v>
      </c>
      <c r="K2">
        <v>2.9285999999999999</v>
      </c>
      <c r="L2">
        <v>2.8369</v>
      </c>
    </row>
    <row r="3" spans="1:12" ht="15.75" customHeight="1" x14ac:dyDescent="0.15">
      <c r="A3">
        <v>2.2732000000000001</v>
      </c>
      <c r="B3">
        <v>2.1233</v>
      </c>
      <c r="C3">
        <v>2.1696</v>
      </c>
      <c r="D3">
        <v>0.95030000000000003</v>
      </c>
      <c r="E3">
        <v>0.96540000000000004</v>
      </c>
      <c r="F3">
        <v>1.0626</v>
      </c>
      <c r="G3">
        <v>-1.6999999999999999E-3</v>
      </c>
      <c r="H3">
        <v>-8.0000000000000004E-4</v>
      </c>
      <c r="I3">
        <v>-2.0000000000000001E-4</v>
      </c>
      <c r="J3">
        <v>2.0143</v>
      </c>
      <c r="K3">
        <v>2.0234000000000001</v>
      </c>
      <c r="L3">
        <v>1.8924000000000001</v>
      </c>
    </row>
    <row r="4" spans="1:12" ht="15.75" customHeight="1" x14ac:dyDescent="0.15">
      <c r="A4">
        <v>3.0876000000000001</v>
      </c>
      <c r="B4">
        <v>2.9592999999999998</v>
      </c>
      <c r="C4">
        <v>2.8913000000000002</v>
      </c>
      <c r="D4">
        <v>1.0570999999999999</v>
      </c>
      <c r="E4">
        <v>1.2405999999999999</v>
      </c>
      <c r="F4">
        <v>1.2886</v>
      </c>
      <c r="G4">
        <v>-6.6E-3</v>
      </c>
      <c r="H4">
        <v>1.8E-3</v>
      </c>
      <c r="I4">
        <v>-2.9999999999999997E-4</v>
      </c>
      <c r="J4">
        <v>1.1434</v>
      </c>
      <c r="K4">
        <v>1.0838000000000001</v>
      </c>
      <c r="L4">
        <v>0.99819999999999998</v>
      </c>
    </row>
    <row r="5" spans="1:12" ht="15.75" customHeight="1" x14ac:dyDescent="0.15">
      <c r="A5">
        <v>1.0904</v>
      </c>
      <c r="B5">
        <v>0.97160000000000002</v>
      </c>
      <c r="C5">
        <v>0.92290000000000005</v>
      </c>
      <c r="D5">
        <v>0.37980000000000003</v>
      </c>
      <c r="E5">
        <v>0.37480000000000002</v>
      </c>
      <c r="F5">
        <v>0.42759999999999998</v>
      </c>
      <c r="G5">
        <v>4.3E-3</v>
      </c>
      <c r="H5">
        <v>2.9999999999999997E-4</v>
      </c>
      <c r="I5">
        <v>-8.9999999999999998E-4</v>
      </c>
      <c r="J5">
        <v>0.55379999999999996</v>
      </c>
      <c r="K5">
        <v>0.55389999999999995</v>
      </c>
      <c r="L5">
        <v>0.50139999999999996</v>
      </c>
    </row>
    <row r="6" spans="1:12" ht="15.75" customHeight="1" x14ac:dyDescent="0.15">
      <c r="A6">
        <v>1.97</v>
      </c>
      <c r="B6">
        <v>1.7842</v>
      </c>
      <c r="C6">
        <v>1.6640999999999999</v>
      </c>
      <c r="D6">
        <v>0.45960000000000001</v>
      </c>
      <c r="E6">
        <v>0.49299999999999999</v>
      </c>
      <c r="F6">
        <v>0.51180000000000003</v>
      </c>
      <c r="G6">
        <v>0.28760000000000002</v>
      </c>
      <c r="H6">
        <v>4.0000000000000002E-4</v>
      </c>
      <c r="I6">
        <v>3.5999999999999999E-3</v>
      </c>
      <c r="J6">
        <v>0.27660000000000001</v>
      </c>
      <c r="K6">
        <v>0.27979999999999999</v>
      </c>
      <c r="L6">
        <v>0.25569999999999998</v>
      </c>
    </row>
    <row r="7" spans="1:12" ht="15.75" customHeight="1" x14ac:dyDescent="0.15">
      <c r="A7">
        <v>0.27089999999999997</v>
      </c>
      <c r="B7">
        <v>0.23119999999999999</v>
      </c>
      <c r="C7">
        <v>0.2303</v>
      </c>
      <c r="D7">
        <v>7.8799999999999995E-2</v>
      </c>
      <c r="E7">
        <v>8.7599999999999997E-2</v>
      </c>
      <c r="F7">
        <v>0.1012</v>
      </c>
      <c r="G7">
        <v>1.1000000000000001E-3</v>
      </c>
      <c r="H7">
        <v>5.3E-3</v>
      </c>
      <c r="I7">
        <v>8.8000000000000005E-3</v>
      </c>
      <c r="J7">
        <v>0.13400000000000001</v>
      </c>
      <c r="K7">
        <v>0.1321</v>
      </c>
      <c r="L7">
        <v>0.12529999999999999</v>
      </c>
    </row>
    <row r="8" spans="1:12" ht="15.75" customHeight="1" x14ac:dyDescent="0.15">
      <c r="A8">
        <v>0.50219999999999998</v>
      </c>
      <c r="B8">
        <v>0.49590000000000001</v>
      </c>
      <c r="C8">
        <v>0.42870000000000003</v>
      </c>
      <c r="D8">
        <v>0.11219999999999999</v>
      </c>
      <c r="E8">
        <v>0.12089999999999999</v>
      </c>
      <c r="F8">
        <v>0.13400000000000001</v>
      </c>
      <c r="G8">
        <v>4.1000000000000003E-3</v>
      </c>
      <c r="H8">
        <v>2.0999999999999999E-3</v>
      </c>
      <c r="I8">
        <v>2E-3</v>
      </c>
      <c r="J8">
        <v>0</v>
      </c>
      <c r="K8">
        <v>4.7000000000000002E-3</v>
      </c>
      <c r="L8">
        <v>3.0000000000000001E-3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4" ht="15.75" customHeight="1" x14ac:dyDescent="0.15">
      <c r="A1" t="s">
        <v>5</v>
      </c>
      <c r="B1" t="s">
        <v>5</v>
      </c>
      <c r="C1" t="s">
        <v>5</v>
      </c>
      <c r="D1" t="s">
        <v>6</v>
      </c>
      <c r="E1" t="s">
        <v>6</v>
      </c>
      <c r="F1" t="s">
        <v>6</v>
      </c>
      <c r="G1" t="s">
        <v>0</v>
      </c>
      <c r="H1" t="s">
        <v>0</v>
      </c>
      <c r="I1" t="s">
        <v>0</v>
      </c>
      <c r="J1">
        <v>500</v>
      </c>
      <c r="K1">
        <v>500</v>
      </c>
      <c r="L1">
        <v>500</v>
      </c>
    </row>
    <row r="2" spans="1:14" ht="15.75" customHeight="1" x14ac:dyDescent="0.15">
      <c r="A2" t="s">
        <v>5</v>
      </c>
      <c r="B2" t="s">
        <v>5</v>
      </c>
      <c r="C2" t="s">
        <v>5</v>
      </c>
      <c r="D2" t="s">
        <v>6</v>
      </c>
      <c r="E2" t="s">
        <v>6</v>
      </c>
      <c r="F2" t="s">
        <v>6</v>
      </c>
      <c r="G2" t="s">
        <v>0</v>
      </c>
      <c r="H2" t="s">
        <v>0</v>
      </c>
      <c r="I2" t="s">
        <v>0</v>
      </c>
      <c r="J2">
        <v>250</v>
      </c>
      <c r="K2">
        <v>250</v>
      </c>
      <c r="L2">
        <v>250</v>
      </c>
    </row>
    <row r="3" spans="1:14" ht="15.75" customHeight="1" x14ac:dyDescent="0.15">
      <c r="A3" t="s">
        <v>5</v>
      </c>
      <c r="B3" t="s">
        <v>5</v>
      </c>
      <c r="C3" t="s">
        <v>5</v>
      </c>
      <c r="D3" t="s">
        <v>6</v>
      </c>
      <c r="E3" t="s">
        <v>6</v>
      </c>
      <c r="F3" t="s">
        <v>6</v>
      </c>
      <c r="G3" t="s">
        <v>0</v>
      </c>
      <c r="H3" t="s">
        <v>0</v>
      </c>
      <c r="I3" t="s">
        <v>0</v>
      </c>
      <c r="J3">
        <v>125</v>
      </c>
      <c r="K3">
        <v>125</v>
      </c>
      <c r="L3">
        <v>125</v>
      </c>
    </row>
    <row r="4" spans="1:14" ht="15.75" customHeight="1" x14ac:dyDescent="0.15">
      <c r="A4" t="s">
        <v>5</v>
      </c>
      <c r="B4" t="s">
        <v>5</v>
      </c>
      <c r="C4" t="s">
        <v>5</v>
      </c>
      <c r="D4" t="s">
        <v>6</v>
      </c>
      <c r="E4" t="s">
        <v>6</v>
      </c>
      <c r="F4" t="s">
        <v>6</v>
      </c>
      <c r="G4" t="s">
        <v>0</v>
      </c>
      <c r="H4" t="s">
        <v>0</v>
      </c>
      <c r="I4" t="s">
        <v>0</v>
      </c>
      <c r="J4">
        <v>62.5</v>
      </c>
      <c r="K4">
        <v>62.5</v>
      </c>
      <c r="L4">
        <v>62.5</v>
      </c>
    </row>
    <row r="5" spans="1:14" ht="15.75" customHeight="1" x14ac:dyDescent="0.15">
      <c r="A5" t="s">
        <v>5</v>
      </c>
      <c r="B5" t="s">
        <v>5</v>
      </c>
      <c r="C5" t="s">
        <v>5</v>
      </c>
      <c r="D5" t="s">
        <v>6</v>
      </c>
      <c r="E5" t="s">
        <v>6</v>
      </c>
      <c r="F5" t="s">
        <v>6</v>
      </c>
      <c r="G5" t="s">
        <v>0</v>
      </c>
      <c r="H5" t="s">
        <v>0</v>
      </c>
      <c r="I5" t="s">
        <v>0</v>
      </c>
      <c r="J5">
        <v>31.3</v>
      </c>
      <c r="K5">
        <v>31.3</v>
      </c>
      <c r="L5">
        <v>31.3</v>
      </c>
    </row>
    <row r="6" spans="1:14" ht="15.75" customHeight="1" x14ac:dyDescent="0.15">
      <c r="A6" t="s">
        <v>5</v>
      </c>
      <c r="B6" t="s">
        <v>5</v>
      </c>
      <c r="C6" t="s">
        <v>5</v>
      </c>
      <c r="D6" t="s">
        <v>6</v>
      </c>
      <c r="E6" t="s">
        <v>6</v>
      </c>
      <c r="F6" t="s">
        <v>6</v>
      </c>
      <c r="G6" t="s">
        <v>0</v>
      </c>
      <c r="H6" t="s">
        <v>0</v>
      </c>
      <c r="I6" t="s">
        <v>0</v>
      </c>
      <c r="J6">
        <v>15.6</v>
      </c>
      <c r="K6">
        <v>15.6</v>
      </c>
      <c r="L6">
        <v>15.6</v>
      </c>
    </row>
    <row r="7" spans="1:14" ht="15.75" customHeight="1" x14ac:dyDescent="0.15">
      <c r="A7" t="s">
        <v>5</v>
      </c>
      <c r="B7" t="s">
        <v>5</v>
      </c>
      <c r="C7" t="s">
        <v>5</v>
      </c>
      <c r="D7" t="s">
        <v>6</v>
      </c>
      <c r="E7" t="s">
        <v>6</v>
      </c>
      <c r="F7" t="s">
        <v>6</v>
      </c>
      <c r="G7" t="s">
        <v>0</v>
      </c>
      <c r="H7" t="s">
        <v>0</v>
      </c>
      <c r="I7" t="s">
        <v>0</v>
      </c>
      <c r="J7">
        <v>7.8</v>
      </c>
      <c r="K7">
        <v>7.8</v>
      </c>
      <c r="L7">
        <v>7.8</v>
      </c>
    </row>
    <row r="8" spans="1:14" ht="15.75" customHeight="1" x14ac:dyDescent="0.15">
      <c r="A8" t="s">
        <v>5</v>
      </c>
      <c r="B8" t="s">
        <v>5</v>
      </c>
      <c r="C8" t="s">
        <v>5</v>
      </c>
      <c r="D8" t="s">
        <v>6</v>
      </c>
      <c r="E8" t="s">
        <v>6</v>
      </c>
      <c r="F8" t="s">
        <v>6</v>
      </c>
      <c r="G8" t="s">
        <v>0</v>
      </c>
      <c r="H8" t="s">
        <v>0</v>
      </c>
      <c r="I8" t="s">
        <v>0</v>
      </c>
      <c r="J8" t="s">
        <v>1</v>
      </c>
      <c r="K8" t="s">
        <v>0</v>
      </c>
      <c r="L8" t="s">
        <v>0</v>
      </c>
    </row>
    <row r="9" spans="1:14" ht="15.75" customHeight="1" x14ac:dyDescent="0.15"/>
    <row r="10" spans="1:14" ht="15.75" customHeight="1" x14ac:dyDescent="0.15"/>
    <row r="11" spans="1:14" ht="15.75" customHeight="1" x14ac:dyDescent="0.15"/>
    <row r="12" spans="1:14" ht="15.75" customHeight="1" x14ac:dyDescent="0.15"/>
    <row r="13" spans="1:14" ht="15.75" customHeight="1" x14ac:dyDescent="0.15"/>
    <row r="14" spans="1:14" ht="15.75" customHeight="1" x14ac:dyDescent="0.15">
      <c r="N14" s="1"/>
    </row>
    <row r="15" spans="1:14" ht="15.75" customHeight="1" x14ac:dyDescent="0.15"/>
    <row r="16" spans="1:1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tabSelected="1" workbookViewId="0">
      <selection activeCell="F17" sqref="F17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3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0</v>
      </c>
      <c r="H1" t="s">
        <v>0</v>
      </c>
      <c r="I1" t="s">
        <v>0</v>
      </c>
      <c r="J1" t="s">
        <v>4</v>
      </c>
      <c r="K1" t="s">
        <v>4</v>
      </c>
      <c r="L1" t="s">
        <v>4</v>
      </c>
    </row>
    <row r="2" spans="1:12" ht="15.75" customHeight="1" x14ac:dyDescent="0.15">
      <c r="A2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0</v>
      </c>
      <c r="H2" t="s">
        <v>0</v>
      </c>
      <c r="I2" t="s">
        <v>0</v>
      </c>
      <c r="J2" t="s">
        <v>4</v>
      </c>
      <c r="K2" t="s">
        <v>4</v>
      </c>
      <c r="L2" t="s">
        <v>4</v>
      </c>
    </row>
    <row r="3" spans="1:12" ht="15.75" customHeight="1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0</v>
      </c>
      <c r="H3" t="s">
        <v>0</v>
      </c>
      <c r="I3" t="s">
        <v>0</v>
      </c>
      <c r="J3" t="s">
        <v>4</v>
      </c>
      <c r="K3" t="s">
        <v>4</v>
      </c>
      <c r="L3" t="s">
        <v>4</v>
      </c>
    </row>
    <row r="4" spans="1:12" ht="15.75" customHeight="1" x14ac:dyDescent="0.15">
      <c r="A4" t="s">
        <v>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0</v>
      </c>
      <c r="H4" t="s">
        <v>0</v>
      </c>
      <c r="I4" t="s">
        <v>0</v>
      </c>
      <c r="J4" t="s">
        <v>4</v>
      </c>
      <c r="K4" t="s">
        <v>4</v>
      </c>
      <c r="L4" t="s">
        <v>4</v>
      </c>
    </row>
    <row r="5" spans="1:12" ht="15.75" customHeight="1" x14ac:dyDescent="0.15">
      <c r="A5" t="s">
        <v>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0</v>
      </c>
      <c r="H5" t="s">
        <v>0</v>
      </c>
      <c r="I5" t="s">
        <v>0</v>
      </c>
      <c r="J5" t="s">
        <v>4</v>
      </c>
      <c r="K5" t="s">
        <v>4</v>
      </c>
      <c r="L5" t="s">
        <v>4</v>
      </c>
    </row>
    <row r="6" spans="1:12" ht="15.75" customHeight="1" x14ac:dyDescent="0.15">
      <c r="A6" t="s">
        <v>2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0</v>
      </c>
      <c r="H6" t="s">
        <v>0</v>
      </c>
      <c r="I6" t="s">
        <v>0</v>
      </c>
      <c r="J6" t="s">
        <v>4</v>
      </c>
      <c r="K6" t="s">
        <v>4</v>
      </c>
      <c r="L6" t="s">
        <v>4</v>
      </c>
    </row>
    <row r="7" spans="1:12" ht="15.75" customHeight="1" x14ac:dyDescent="0.15">
      <c r="A7" t="s">
        <v>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0</v>
      </c>
      <c r="H7" t="s">
        <v>0</v>
      </c>
      <c r="I7" t="s">
        <v>0</v>
      </c>
      <c r="J7" t="s">
        <v>4</v>
      </c>
      <c r="K7" t="s">
        <v>4</v>
      </c>
      <c r="L7" t="s">
        <v>4</v>
      </c>
    </row>
    <row r="8" spans="1:12" ht="15.75" customHeight="1" x14ac:dyDescent="0.15">
      <c r="A8" t="s">
        <v>2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0</v>
      </c>
      <c r="H8" t="s">
        <v>0</v>
      </c>
      <c r="I8" t="s">
        <v>0</v>
      </c>
      <c r="J8" t="s">
        <v>1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>
        <v>20</v>
      </c>
      <c r="B7">
        <v>20</v>
      </c>
      <c r="C7">
        <v>20</v>
      </c>
      <c r="D7">
        <v>20</v>
      </c>
      <c r="E7">
        <v>20</v>
      </c>
      <c r="F7">
        <v>20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>
        <v>20</v>
      </c>
      <c r="B8">
        <v>20</v>
      </c>
      <c r="C8">
        <v>20</v>
      </c>
      <c r="D8">
        <v>20</v>
      </c>
      <c r="E8">
        <v>20</v>
      </c>
      <c r="F8">
        <v>20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2" ht="15.75" customHeight="1" x14ac:dyDescent="0.15">
      <c r="A2">
        <v>4</v>
      </c>
      <c r="B2">
        <v>4</v>
      </c>
      <c r="C2">
        <v>4</v>
      </c>
      <c r="D2">
        <v>4</v>
      </c>
      <c r="E2">
        <v>4</v>
      </c>
      <c r="F2">
        <v>4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ht="15.75" customHeight="1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ht="15.75" customHeight="1" x14ac:dyDescent="0.15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ht="15.75" customHeight="1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ht="15.75" customHeight="1" x14ac:dyDescent="0.15">
      <c r="A6">
        <v>4</v>
      </c>
      <c r="B6">
        <v>4</v>
      </c>
      <c r="C6">
        <v>4</v>
      </c>
      <c r="D6">
        <v>4</v>
      </c>
      <c r="E6">
        <v>4</v>
      </c>
      <c r="F6">
        <v>4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ht="15.75" customHeight="1" x14ac:dyDescent="0.1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>
        <v>4</v>
      </c>
      <c r="B8">
        <v>4</v>
      </c>
      <c r="C8">
        <v>4</v>
      </c>
      <c r="D8">
        <v>4</v>
      </c>
      <c r="E8">
        <v>4</v>
      </c>
      <c r="F8">
        <v>4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>
      <selection activeCell="C17" sqref="C17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2">
        <v>100</v>
      </c>
      <c r="B1" s="2">
        <v>100</v>
      </c>
      <c r="C1" s="2">
        <v>100</v>
      </c>
      <c r="D1" s="2">
        <v>100</v>
      </c>
      <c r="E1" s="2">
        <v>100</v>
      </c>
      <c r="F1" s="2">
        <v>100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</row>
    <row r="2" spans="1:12" ht="15.75" customHeight="1" x14ac:dyDescent="0.15">
      <c r="A2" s="2">
        <v>100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</row>
    <row r="3" spans="1:12" ht="15.75" customHeight="1" x14ac:dyDescent="0.15">
      <c r="A3" s="2">
        <v>100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100</v>
      </c>
      <c r="K3" s="2">
        <v>100</v>
      </c>
      <c r="L3" s="2">
        <v>100</v>
      </c>
    </row>
    <row r="4" spans="1:12" ht="15.75" customHeight="1" x14ac:dyDescent="0.15">
      <c r="A4" s="2">
        <v>100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100</v>
      </c>
      <c r="K4" s="2">
        <v>100</v>
      </c>
      <c r="L4" s="2">
        <v>100</v>
      </c>
    </row>
    <row r="5" spans="1:12" ht="15.75" customHeight="1" x14ac:dyDescent="0.15">
      <c r="A5" s="2">
        <v>100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</row>
    <row r="6" spans="1:12" ht="15.75" customHeight="1" x14ac:dyDescent="0.15">
      <c r="A6" s="2">
        <v>100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100</v>
      </c>
    </row>
    <row r="7" spans="1:12" ht="15.75" customHeight="1" x14ac:dyDescent="0.15">
      <c r="A7" s="2">
        <v>100</v>
      </c>
      <c r="B7" s="2">
        <v>100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2">
        <v>100</v>
      </c>
      <c r="L7" s="2">
        <v>100</v>
      </c>
    </row>
    <row r="8" spans="1:12" ht="15.75" customHeight="1" x14ac:dyDescent="0.15">
      <c r="A8" s="2">
        <v>100</v>
      </c>
      <c r="B8" s="2">
        <v>100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100</v>
      </c>
      <c r="L8" s="2">
        <v>100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2024-02-11T19:12:50Z</dcterms:modified>
</cp:coreProperties>
</file>