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 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55555"/>
      <sz val="10"/>
    </font>
    <font>
      <b val="1"/>
      <color rgb="00FFFFFF"/>
      <sz val="11"/>
    </font>
    <font>
      <name val="Calibri"/>
      <sz val="11"/>
    </font>
  </fonts>
  <fills count="6">
    <fill>
      <patternFill/>
    </fill>
    <fill>
      <patternFill patternType="gray125"/>
    </fill>
    <fill>
      <patternFill patternType="solid">
        <fgColor rgb="001F4E78"/>
        <bgColor rgb="001F4E78"/>
      </patternFill>
    </fill>
    <fill>
      <patternFill patternType="solid">
        <fgColor rgb="00ECECEC"/>
        <bgColor rgb="00ECECEC"/>
      </patternFill>
    </fill>
    <fill>
      <patternFill patternType="solid">
        <fgColor rgb="00FFE5B4"/>
      </patternFill>
    </fill>
    <fill>
      <patternFill patternType="solid">
        <fgColor rgb="00FFC7CE"/>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404040"/>
      </bottom>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applyProtection="1" pivotButton="0" quotePrefix="0" xfId="0">
      <alignment vertical="top" wrapText="1"/>
      <protection locked="0" hidden="0"/>
    </xf>
    <xf numFmtId="0" fontId="0" fillId="4" borderId="2" applyAlignment="1" applyProtection="1" pivotButton="0" quotePrefix="0" xfId="0">
      <alignment vertical="top" wrapText="1"/>
      <protection locked="0" hidden="0"/>
    </xf>
    <xf numFmtId="0" fontId="0" fillId="5" borderId="2" applyAlignment="1" applyProtection="1" pivotButton="0" quotePrefix="0" xfId="0">
      <alignment vertical="top" wrapText="1"/>
      <protection locked="0" hidden="0"/>
    </xf>
    <xf numFmtId="0" fontId="3" fillId="3" borderId="2" applyAlignment="1" pivotButton="0" quotePrefix="0" xfId="0">
      <alignment wrapText="1"/>
    </xf>
    <xf numFmtId="0" fontId="3" fillId="0" borderId="2" applyAlignment="1" applyProtection="1" pivotButton="0" quotePrefix="0" xfId="0">
      <alignment wrapText="1"/>
      <protection locked="0" hidden="0"/>
    </xf>
    <xf numFmtId="0" fontId="3" fillId="3" borderId="3" applyAlignment="1" pivotButton="0" quotePrefix="0" xfId="0">
      <alignment wrapText="1"/>
    </xf>
    <xf numFmtId="0" fontId="3" fillId="0" borderId="3" applyAlignment="1" applyProtection="1" pivotButton="0" quotePrefix="0" xfId="0">
      <alignment wrapText="1"/>
      <protection locked="0" hidden="0"/>
    </xf>
    <xf numFmtId="0" fontId="3" fillId="0" borderId="3" applyAlignment="1" pivotButton="0" quotePrefix="0" xfId="0">
      <alignment wrapText="1"/>
    </xf>
    <xf numFmtId="0" fontId="3" fillId="0" borderId="4"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vnedu-cot workbook</author>
  </authors>
  <commentList>
    <comment ref="A2" authorId="0" shapeId="0">
      <text>
        <t>Blinded rating identifier. Do not edit.</t>
      </text>
    </comment>
    <comment ref="B2" authorId="0" shapeId="0">
      <text>
        <t>The question text. Do not edit.</t>
      </text>
    </comment>
    <comment ref="C2" authorId="0" shapeId="0">
      <text>
        <t>Options A-D. Do not edit.</t>
      </text>
    </comment>
    <comment ref="D2" authorId="0" shapeId="0">
      <text>
        <t>Step 1 of the reasoning chain. Do not edit.</t>
      </text>
    </comment>
    <comment ref="E2" authorId="0" shapeId="0">
      <text>
        <t>Step 2 of the reasoning chain. Do not edit.</t>
      </text>
    </comment>
    <comment ref="F2" authorId="0" shapeId="0">
      <text>
        <t>Step 3 of the reasoning chain. Do not edit.</t>
      </text>
    </comment>
    <comment ref="G2" authorId="0" shapeId="0">
      <text>
        <t>0-5. 0 = không phát hiện lỗi / không có lỗi. 1-5 = mức độ lộ/dễ phát hiện của lỗi đối với học sinh khá-giỏi ở trình độ này (1 = rất tinh vi; 5 = rất lộ liễu, hiển nhiên).</t>
      </text>
    </comment>
    <comment ref="H2" authorId="0" shapeId="0">
      <text>
        <t>TRUE/FALSE (để trống hoặc N/A nếu detectability = 0). Nếu phát hiện bước sai, lỗi đó có bắt buộc phải đổi đáp án cuối cùng không? FALSE = lỗi hình thức/không ảnh hưởng đáp án.</t>
      </text>
    </comment>
    <comment ref="I2" authorId="0" shapeId="0">
      <text>
        <t>Optional free-text 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93"/>
  <sheetViews>
    <sheetView workbookViewId="0">
      <pane ySplit="2" topLeftCell="A3" activePane="bottomLeft" state="frozen"/>
      <selection pane="bottomLeft" activeCell="A1" sqref="A1"/>
    </sheetView>
  </sheetViews>
  <sheetFormatPr baseColWidth="8" defaultRowHeight="15"/>
  <cols>
    <col width="14" customWidth="1" min="1" max="1"/>
    <col width="50" customWidth="1" min="2" max="2"/>
    <col width="60" customWidth="1" min="3" max="3"/>
    <col width="40" customWidth="1" min="4" max="4"/>
    <col width="40" customWidth="1" min="5" max="5"/>
    <col width="40" customWidth="1" min="6" max="6"/>
    <col width="14" customWidth="1" min="7" max="7"/>
    <col width="16" customWidth="1" min="8" max="8"/>
    <col width="40" customWidth="1" min="9" max="9"/>
  </cols>
  <sheetData>
    <row r="1" ht="30" customHeight="1">
      <c r="A1" s="1" t="inlineStr">
        <is>
          <t>Job A rating sheet (Rater 1). Đọc các bước suy luận (1-3) tổng thể và đánh giá từng dòng: detectability (0-5) và answer_relevance (TRUE/FALSE, hoặc để trống/N/A nếu detectability = 0). notes là tuỳ chọn.</t>
        </is>
      </c>
    </row>
    <row r="2" ht="42" customHeight="1">
      <c r="A2" s="2" t="inlineStr">
        <is>
          <t>rating_id</t>
        </is>
      </c>
      <c r="B2" s="2" t="inlineStr">
        <is>
          <t>question</t>
        </is>
      </c>
      <c r="C2" s="2" t="inlineStr">
        <is>
          <t>options</t>
        </is>
      </c>
      <c r="D2" s="2" t="inlineStr">
        <is>
          <t>step_1</t>
        </is>
      </c>
      <c r="E2" s="2" t="inlineStr">
        <is>
          <t>step_2</t>
        </is>
      </c>
      <c r="F2" s="2" t="inlineStr">
        <is>
          <t>step_3</t>
        </is>
      </c>
      <c r="G2" s="2" t="inlineStr">
        <is>
          <t>detectability</t>
        </is>
      </c>
      <c r="H2" s="2" t="inlineStr">
        <is>
          <t>answer_relevance</t>
        </is>
      </c>
      <c r="I2" s="2" t="inlineStr">
        <is>
          <t>notes</t>
        </is>
      </c>
    </row>
    <row r="3">
      <c r="A3" s="3" t="inlineStr">
        <is>
          <t>STIM-0F7B0B</t>
        </is>
      </c>
      <c r="B3" s="3" t="inlineStr">
        <is>
          <t>Phương án nào dưới đây tổng hợp chính xác các thông tin quan trọng (thời gian, địa điểm, người chủ trì) của Lễ Tuyên ngôn Độc lập khai sinh nước Việt Nam Dân chủ Cộng hoà?</t>
        </is>
      </c>
      <c r="C3" s="3" t="inlineStr">
        <is>
          <t>A. Chủ tịch Hồ Chí Minh đọc bản Tuyên ngôn Độc lập tại Quảng trường Ba Đình vào những ngày cuối tháng 8 năm 1945, chứ không phải ngày 2 tháng 9 năm 1945. | B. Ngày 2 tháng 9 năm 1945, Chủ tịch Hồ Chí Minh đọc bản Tuyên ngôn Độc lập tại di tích đình Tân Trào chứ chưa tiến về Quảng trường Ba Đình. | C. Ngày 2 tháng 9 năm 1945, tại Quảng trường Ba Đình, Chủ tịch Hồ Chí Minh đã trực tiếp đọc bản Tuyên ngôn Độc lập. | D. Ngày 2 tháng 9 năm 1945, tại Quảng trường Ba Đình, sự kiện đọc bản Tuyên ngôn Độc lập do Bộ trưởng Võ Nguyên Giáp chủ trì thay vì Chủ tịch Hồ Chí Minh.</t>
        </is>
      </c>
      <c r="D3" s="3" t="inlineStr">
        <is>
          <t>Đề bài yêu cầu xác định thông tin chính xác về thời gian, địa điểm và người chủ trì sự kiện Lễ Tuyên ngôn Độc lập khai sinh nước Việt Nam Dân chủ Cộng hòa năm 1945.</t>
        </is>
      </c>
      <c r="E3" s="3" t="inlineStr">
        <is>
          <t>Sau thắng lợi của Cách mạng tháng Tám, Trung ương Đảng và Chủ tịch Hồ Chí Minh quyết định tổ chức lễ ra mắt quốc dân đại chúng và công bố nền độc lập tự do của Tổ quốc.</t>
        </is>
      </c>
      <c r="F3" s="3" t="inlineStr">
        <is>
          <t>Ngày 2 tháng 9 năm 1945, tại Quảng trường Ba Đình (Hà Nội), Chủ tịch Hồ Chí Minh thay mặt Chính phủ lâm thời đọc bản Tuyên ngôn Độc lập trước hàng vạn đồng bào cả nước.</t>
        </is>
      </c>
      <c r="G3" s="4" t="n">
        <v>0</v>
      </c>
      <c r="H3" s="4" t="n"/>
      <c r="I3" s="4" t="n"/>
    </row>
    <row r="4">
      <c r="A4" s="3" t="inlineStr">
        <is>
          <t>STIM-F2D23A</t>
        </is>
      </c>
      <c r="B4" s="3"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4" s="3" t="inlineStr">
        <is>
          <t>A. 10 mg/L | B. 6 mg/L | C. 5 mg/L | D. 4 mg/L</t>
        </is>
      </c>
      <c r="D4" s="3" t="inlineStr">
        <is>
          <t>Bệnh nhân tiêm liều thứ nhất đạt nồng độ 8 mg/L. Sau đúng một chu kỳ bán thải t1/2, bệnh nhân được tiêm tiếp liều thứ hai làm nồng độ tăng thêm 2 mg/L.</t>
        </is>
      </c>
      <c r="E4" s="3" t="inlineStr">
        <is>
          <t>Mô hình dược động học một ngăn xác định nồng độ thuốc trong huyết tương suy giảm 50% sau mỗi chu kỳ bán thải t1/2 trước thời điểm nhận liều kế tiếp.</t>
        </is>
      </c>
      <c r="F4" s="3" t="inlineStr">
        <is>
          <t>Thời điểm khảo sát được tính tại mốc ngay trước khi tiêm liều thứ hai, nên nồng độ kháng thể chỉ tính riêng theo liều tiêm khởi đầu.</t>
        </is>
      </c>
      <c r="G4" s="4" t="n">
        <v>3</v>
      </c>
      <c r="H4" s="4" t="b">
        <v>1</v>
      </c>
      <c r="I4" s="4" t="n"/>
    </row>
    <row r="5">
      <c r="A5" s="3" t="inlineStr">
        <is>
          <t>STIM-CD84EA</t>
        </is>
      </c>
      <c r="B5" s="3"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5" s="3" t="inlineStr">
        <is>
          <t>A. Giẻ dính dầu được ngâm chìm hoàn toàn trong dầu thải cách li không khí, đặt sát ống xả động cơ có nhiệt độ vượt quá nhiệt độ cháy. | B. Giẻ dính dầu để trong thùng hở nắp tiếp xúc trực tiếp với không khí, đặt ở nơi có nhiệt độ thấp hơn nhiệt độ cháy của dầu nhớt. | C. Giẻ đã giặt sạch dầu nhớt để trong thùng hở nắp tiếp xúc với không khí, đặt sát ống xả động cơ có nhiệt độ vượt quá nhiệt độ cháy. | D. Giẻ dính dầu để trong thùng hở nắp tiếp xúc trực tiếp với không khí, đặt sát ống xả động cơ có nhiệt độ vượt quá nhiệt độ cháy.</t>
        </is>
      </c>
      <c r="D5" s="3" t="inlineStr">
        <is>
          <t>Sự tự bốc cháy của lượng dầu sót lại trên giẻ lau đòi hỏi ba yếu tố: chất cháy là dầu dính trên vải, nguồn cấp oxygen tiếp xúc với không khí, và nhiệt độ môi trường vượt ngưỡng nhiệt độ bốc cháy của dầu.</t>
        </is>
      </c>
      <c r="E5" s="3" t="inlineStr">
        <is>
          <t>Xét hai trường hợp bảo quản sơ bộ: giẻ ngâm chìm hoàn toàn trong dầu thải bị cách ly không khí nên thiếu oxygen; giẻ để ở nơi có nhiệt độ thấp hơn nhiệt độ cháy của dầu nhớt nên thiếu nhiệt lượng kích hoạt phản ứng.</t>
        </is>
      </c>
      <c r="F5" s="3" t="inlineStr">
        <is>
          <t>Trong hai trường hợp chưa loại, việc giẻ không còn dầu được xem là làm vật liệu dễ bắt lửa hơn, còn lớp dầu còn sót lại bị giả định cản trở quá trình cháy.</t>
        </is>
      </c>
      <c r="G5" s="4" t="n">
        <v>4</v>
      </c>
      <c r="H5" s="4" t="b">
        <v>1</v>
      </c>
      <c r="I5" s="4" t="n"/>
    </row>
    <row r="6">
      <c r="A6" s="3" t="inlineStr">
        <is>
          <t>STIM-4CEDCE</t>
        </is>
      </c>
      <c r="B6" s="3" t="inlineStr">
        <is>
          <t>Trong các số tự nhiên có hai chữ số dưới đây, số nào vừa là số chẵn, vừa chia hết cho cả 5 và 9?</t>
        </is>
      </c>
      <c r="C6" s="3" t="inlineStr">
        <is>
          <t>A. 50 | B. 45 | C. 72 | D. 90</t>
        </is>
      </c>
      <c r="D6" s="3" t="inlineStr">
        <is>
          <t>Tìm số tự nhiên có hai chữ số thỏa mãn đồng thời ba tính chất số học: là số chẵn, chia hết cho 5, và chia hết cho 9.</t>
        </is>
      </c>
      <c r="E6" s="3" t="inlineStr">
        <is>
          <t>Một số vừa là số chẵn vừa chia hết cho 5 bắt buộc phải có chữ số tận cùng bằng 0. Hai số 45 và 85 có tận cùng bằng 5 nên là số lẻ và bị loại.</t>
        </is>
      </c>
      <c r="F6" s="3" t="inlineStr">
        <is>
          <t>Quy tắc chia hết cho 5 được xem là có thể bù trừ bằng các điều kiện khác; vì vậy một số chẵn có tổng chữ số chia hết cho 9 vẫn được coi là phù hợp, dù chữ số tận cùng không phải 0.</t>
        </is>
      </c>
      <c r="G6" s="4" t="n">
        <v>4</v>
      </c>
      <c r="H6" s="4" t="b">
        <v>1</v>
      </c>
      <c r="I6" s="4" t="n"/>
    </row>
    <row r="7">
      <c r="A7" s="3" t="inlineStr">
        <is>
          <t>STIM-AB2DAC</t>
        </is>
      </c>
      <c r="B7" s="3" t="inlineStr">
        <is>
          <t>Trong góc thực nghiệm Khoa học, học sinh đặt các hạt đỗ xanh lên đĩa có lót bông ẩm ở nhiệt độ phòng và tưới nước giữ ẩm đều đặn trong 3 ngày để hạt nảy mầm. Sau đó, bạn cho các hạt đỗ đã nảy mầm này vào cốc nước sôi 100 °C trong 10 phút rồi vớt ra đặt lại lên đĩa quan sát. Hiện tượng nào sau đây quan sát được trên đĩa thí nghiệm?</t>
        </is>
      </c>
      <c r="C7" s="3" t="inlineStr">
        <is>
          <t>A. Hạt đỗ hút nước trương to nhưng hoàn toàn không có mầm chồi hay rễ non nào xuất hiện. | B. Cây con phát triển xanh tốt với bộ rễ mọc dài và các chồi mầm lá non tươi khỏe. | C. Các mầm chồi và rễ non đã mọc ra bị luộc chín mềm nhũn và hoàn toàn ngừng phát triển. | D. Các hạt đỗ giữ nguyên trạng thái hạt khô cứng ban đầu mà không có sự thay đổi nào.</t>
        </is>
      </c>
      <c r="D7" s="3" t="inlineStr">
        <is>
          <t>Thí nghiệm gieo hạt đỗ: hạt nảy mầm sau 3 ngày trên bông ẩm ở nhiệt độ phòng, sau đó được ngâm trong nước sôi 100 °C suốt 10 phút rồi đặt lại đĩa ẩm để theo dõi.</t>
        </is>
      </c>
      <c r="E7" s="3" t="inlineStr">
        <is>
          <t>Sau 3 ngày gieo ẩm, hạt đỗ nảy mầm thành công và hình thành mầm chồi cùng rễ non với các tế bào mô phân sinh đang phân chia trao đổi chất tích cực.</t>
        </is>
      </c>
      <c r="F7" s="3" t="inlineStr">
        <is>
          <t>Nước sôi 100 °C kích hoạt mạnh mẽ enzyme hô hấp, thúc đẩy các tế bào phôi non phân chia vượt trội làm mầm chồi và rễ non tăng trưởng nhanh chóng trên đĩa.</t>
        </is>
      </c>
      <c r="G7" s="4" t="n">
        <v>5</v>
      </c>
      <c r="H7" s="4" t="b">
        <v>1</v>
      </c>
      <c r="I7" s="4" t="n"/>
    </row>
    <row r="8">
      <c r="A8" s="3" t="inlineStr">
        <is>
          <t>STIM-95F21C</t>
        </is>
      </c>
      <c r="B8" s="3" t="inlineStr">
        <is>
          <t>Trong Chiến dịch Biên giới thu - đông 1950, mục tiêu mở màn chiến dịch dự kiến ban đầu trong ý định tác chiến là thị xã Cao Bằng, nhưng sau quá trình trinh sát thực địa, Ban chỉ huy chiến dịch quyết định chuyển hướng chọn cứ điểm Đông Khê làm trận mở màn vào ngày 16/9/1950. Kế hoạch đánh Đông Khê đã được Bộ Tổng Tư lệnh phê chuẩn từ ngày 22/8/1950 và khi ta nổ súng, quân Pháp hoàn toàn bất ngờ không kịp điều quân ứng cứu. Tư liệu và diễn biến lịch sử trên chứng minh nguyên nhân quyết định dẫn đến việc thay đổi mục tiêu mở màn là gì?</t>
        </is>
      </c>
      <c r="C8" s="3" t="inlineStr">
        <is>
          <t>A. Sự bại lộ kế hoạch tiến công Cao Bằng buộc ta phải chuyển hướng chiến thuật sang cứ điểm Đông Khê. | B. Sự chênh lệch vượt trội về viện trợ vũ khí của đồng minh tại khu vực Đông Khê là nguyên nhân quyết định. | C. Chủ trương chủ động chia cắt tuyến Đường số 4 và cô lập Cao Bằng để đánh viện là nguyên nhân quyết định. | D. Tư liệu lịch sử chưa đủ căn cứ xác định nguyên nhân chủ yếu dẫn đến việc thay đổi mục tiêu mở màn này.</t>
        </is>
      </c>
      <c r="D8" s="3" t="inlineStr">
        <is>
          <t>Chiến dịch Biên giới thu − đông 1950: ý định tác chiến ban đầu mở màn tại Cao Bằng được Ban chỉ huy chuyển sang cứ điểm Đông Khê trên Đường số 4 sau khi trinh sát thực địa và được phê chuẩn trước chiến dịch.</t>
        </is>
      </c>
      <c r="E8" s="3" t="inlineStr">
        <is>
          <t>Thị xã Cao Bằng là cụm phòng ngự kiên cố do đối phương chốt giữ; việc trinh sát thực địa giúp Bộ chỉ huy nhận rõ điểm yếu và vị trí hiểm trở then chốt của các cứ điểm trên tuyến giao thông.</t>
        </is>
      </c>
      <c r="F8" s="3" t="inlineStr">
        <is>
          <t>Việc trinh sát phát hiện kế hoạch đánh thẳng thị xã Cao Bằng đã bị đối phương phát hiện phòng bị trước, nên Ban chỉ huy buộc phải chuyển hướng đánh Đông Khê do kế hoạch ban đầu đã bị bại lộ.</t>
        </is>
      </c>
      <c r="G8" s="4" t="n">
        <v>3</v>
      </c>
      <c r="H8" s="4" t="b">
        <v>1</v>
      </c>
      <c r="I8" s="4" t="n"/>
    </row>
    <row r="9">
      <c r="A9" s="3" t="inlineStr">
        <is>
          <t>STIM-459D47</t>
        </is>
      </c>
      <c r="B9" s="3"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9" s="3" t="inlineStr">
        <is>
          <t>A. 29.775.600 đồng | B. 1.279.469 đồng | C. 4.236.269 đồng | D. 1.578.758 đồng</t>
        </is>
      </c>
      <c r="D9" s="3" t="inlineStr">
        <is>
          <t>Bà Hạnh và ông Bình gửi cùng 150 triệu đồng trong 3 năm cùng lãi suất 8%/năm. Bà Hạnh nhận lãi gộp theo quý (2%/quý, 12 quý); ông Bình nhận lãi gộp hàng năm (8%/năm, 3 kỳ).</t>
        </is>
      </c>
      <c r="E9" s="3" t="inlineStr">
        <is>
          <t>Công thức lãi kép cho số dư sau n kỳ là A = P(1 + r)^n. Do tần suất ghép lãi theo quý của bà Hạnh dày hơn hàng năm của ông Bình, số dư của bà Hạnh sẽ cao hơn.</t>
        </is>
      </c>
      <c r="F9" s="3" t="inlineStr">
        <is>
          <t>Bà Hạnh đạt số dư 190.236.269 đồng; trong khi số tiền của ông Bình được tính theo lãi đơn là 150 × (1 + 0,08 × 3) = 186.000.000 đồng.</t>
        </is>
      </c>
      <c r="G9" s="4" t="n">
        <v>4</v>
      </c>
      <c r="H9" s="4" t="b">
        <v>1</v>
      </c>
      <c r="I9" s="4" t="n"/>
    </row>
    <row r="10">
      <c r="A10" s="3" t="inlineStr">
        <is>
          <t>STIM-E3FDB9</t>
        </is>
      </c>
      <c r="B10" s="3" t="inlineStr">
        <is>
          <t>Một học sinh có mảnh bìa hình vuông cạnh 3 cm. Trong giờ thủ công, bạn ghép thêm để tăng độ dài cạnh mảnh bìa thêm 2 cm, sau đó tiếp tục tăng gấp đôi độ dài cạnh vừa tạo thành để được một hình vuông mới lớn hơn. Diện tích của hình vuông mới tạo thành là bao nhiêu xăng-ti-mét vuông?</t>
        </is>
      </c>
      <c r="C10" s="3" t="inlineStr">
        <is>
          <t>A. 64 cm² | B. 100 cm² | C. 36 cm² | D. 25 cm²</t>
        </is>
      </c>
      <c r="D10" s="3" t="inlineStr">
        <is>
          <t>Mảnh bìa hình vuông ban đầu có cạnh 3 cm, được kéo dài cạnh thêm 2 cm ở công đoạn một, sau đó tiếp tục nhân đôi độ dài cạnh vừa tạo thành để được hình vuông mới.</t>
        </is>
      </c>
      <c r="E10" s="3" t="inlineStr">
        <is>
          <t>Độ dài cạnh của mảnh bìa hình vuông sau khi ghép thêm 2 cm ở công đoạn thứ nhất đạt kích thước chuẩn xác là: 3 + 2 = 5 cm.</t>
        </is>
      </c>
      <c r="F10" s="3" t="inlineStr">
        <is>
          <t>Nhân đôi trực tiếp độ dài cạnh ban đầu 3 cm, độ dài cạnh của hình vuông mới đạt được là: 3 × 2 = 6 cm.</t>
        </is>
      </c>
      <c r="G10" s="4" t="n">
        <v>5</v>
      </c>
      <c r="H10" s="4" t="b">
        <v>1</v>
      </c>
      <c r="I10" s="4" t="n"/>
    </row>
    <row r="11">
      <c r="A11" s="3" t="inlineStr">
        <is>
          <t>STIM-885298</t>
        </is>
      </c>
      <c r="B11" s="3"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11" s="3" t="inlineStr">
        <is>
          <t>A. Diện tích phòng bác Bình lớn hơn 10 m² làm phát sinh thêm 40 viên gạch cần mua. | B. Đơn giá mỗi viên gạch mà bác Bình đặt mua đắt đỏ hơn so với đơn giá của bác An. | C. Mỗi mét vuông sàn ở phòng bác Bình cần dùng lượng gạch dày đặc hơn phòng bác An. | D. Chi phí tiền gạch tính trên mỗi mét vuông của bác Bình cao hơn so với bác An.</t>
        </is>
      </c>
      <c r="D11" s="3" t="inlineStr">
        <is>
          <t>Bác An lát nền phòng 20 m², bác Bình lát nền phòng 30 m² cùng loại gạch men hình vuông định mức 4 viên/m². Chi phí mua gạch của bác Bình nhiều hơn bác An 1.200.000 đồng.</t>
        </is>
      </c>
      <c r="E11" s="3" t="inlineStr">
        <is>
          <t>Do hai bác mua cùng loại gạch men tại cùng cửa hàng, mức giá tiền trên mỗi viên gạch và định mức lát gạch trên mỗi mét vuông sàn của hai phòng hoàn toàn như nhau.</t>
        </is>
      </c>
      <c r="F11" s="3" t="inlineStr">
        <is>
          <t>Khoản tiền tăng thêm được giải thích bằng giá bán áp dụng cho lô hàng sau, còn việc diện tích và số lượng thay đổi chỉ được coi là những yếu tố phụ không quyết định.</t>
        </is>
      </c>
      <c r="G11" s="4" t="n">
        <v>5</v>
      </c>
      <c r="H11" s="4" t="b">
        <v>1</v>
      </c>
      <c r="I11" s="4" t="n"/>
    </row>
    <row r="12">
      <c r="A12" s="3" t="inlineStr">
        <is>
          <t>STIM-117A64</t>
        </is>
      </c>
      <c r="B12" s="3" t="inlineStr">
        <is>
          <t>Tại bến xe buýt du lịch, có bốn chuyến xe cùng xuất phát từ bến A đi bến B vào các thời điểm 7 giờ 30 phút, 8 giờ 00 phút, 8 giờ 30 phút và 9 giờ 00 phút. Mỗi chuyến xe đều mất đúng 45 phút di chuyển trên đường để đến bến B.
Khi đối chiếu sổ theo dõi tại bến B, người quản lý ghi nhận có một chuyến đến nơi lúc 8 giờ 15 phút, một chuyến đến lúc 8 giờ 45 phút và một chuyến đến lúc 9 giờ 45 phút.
Chuyến xe còn lại đã đến bến B vào thời điểm nào?</t>
        </is>
      </c>
      <c r="C12" s="3" t="inlineStr">
        <is>
          <t>A. 8 giờ 15 phút | B. 8 giờ 45 phút | C. 9 giờ 15 phút | D. 9 giờ 45 phút</t>
        </is>
      </c>
      <c r="D12" s="3" t="inlineStr">
        <is>
          <t>Bốn chuyến xe buýt xuất phát từ bến A đi bến B vào các mốc: 7 giờ 30, 8 giờ, 8 giờ 30, và 9 giờ. Mỗi chuyến đều mất đúng 45 phút di chuyển.</t>
        </is>
      </c>
      <c r="E12" s="3" t="inlineStr">
        <is>
          <t>Theo thời gian di chuyển cố định 45 phút, chuyến xuất phát lúc 7 giờ 30 đến lúc 8 giờ 15, chuyến lúc 8 giờ đến lúc 8 giờ 45, và chuyến lúc 9 giờ đến lúc 9 giờ 45; đây là ba mốc đã được ghi nhận tại bến B.</t>
        </is>
      </c>
      <c r="F12" s="3" t="inlineStr">
        <is>
          <t>Chuyến xe chưa xuất hiện trong ba mốc đến đã ghi nhận xuất phát lúc 8 giờ 30; theo quy tắc chung, chuyến này cũng có thời gian di chuyển 45 phút.</t>
        </is>
      </c>
      <c r="G12" s="4" t="n">
        <v>0</v>
      </c>
      <c r="H12" s="4" t="n"/>
      <c r="I12" s="4" t="n"/>
    </row>
    <row r="13">
      <c r="A13" s="3" t="inlineStr">
        <is>
          <t>STIM-8FA978</t>
        </is>
      </c>
      <c r="B13" s="3"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13" s="3" t="inlineStr">
        <is>
          <t>A. Lực lượng tiến công vấp phải hệ thống phòng ngự kiên cố tại các đô thị, trong khi tuyến tiếp tế của đối phương không bị chia cắt. | B. Tuyến phòng thủ Đường số 4 bị đứt gãy, hai binh đoàn cơ động địch mất căn cứ trung gian và bị bao vây tiêu diệt hoàn toàn trong rừng núi. | C. Cứ điểm Đông Khê bị đánh chiếm, nhưng các binh đoàn cơ động của đối phương chưa bị tiêu diệt ngoài công sự. | D. Cứ điểm mở màn bị đánh chiếm, nhưng các cánh quân cơ động của đối phương đã kịp rút bằng đường không về căn cứ phòng thủ phía sau.</t>
        </is>
      </c>
      <c r="D13" s="3" t="inlineStr">
        <is>
          <t>Chiến dịch Biên giới thu - đông 1950 thực hiện phương châm tác chiến "đánh điểm, diệt viện": đánh chiếm cứ điểm then chốt Đông Khê, cô lập Cao Bằng, rồi đón đánh các binh đoàn cơ động địch trên Đường số 4.</t>
        </is>
      </c>
      <c r="E13" s="3" t="inlineStr">
        <is>
          <t>Xét tình thế quân sự: quân Pháp không thể cố thủ tại Cao Bằng vì Đông Khê thất thủ làm cô lập căn cứ; bộ đội ta cũng không dừng lại hay rút lui sau khi chiếm Đông Khê mà tiếp tục phục kích viện binh.</t>
        </is>
      </c>
      <c r="F13" s="3" t="inlineStr">
        <is>
          <t>Dù bị phục kích dữ dội trên đường rút lui qua rừng núi, hai binh đoàn cơ động tinh nhuệ của Pháp dưới sự yểm trợ của không quân đã phối hợp phá vây và hội quân an toàn tại cứ điểm Thất Khê.</t>
        </is>
      </c>
      <c r="G13" s="4" t="n">
        <v>4</v>
      </c>
      <c r="H13" s="4" t="b">
        <v>1</v>
      </c>
      <c r="I13" s="4" t="n"/>
    </row>
    <row r="14">
      <c r="A14" s="3" t="inlineStr">
        <is>
          <t>STIM-8C78E8</t>
        </is>
      </c>
      <c r="B14" s="3"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14" s="3" t="inlineStr">
        <is>
          <t>A. Sáng tác năm 1948, viết theo thể thơ tự do, khép lại bằng câu thơ "Rừng hoang sương muối". | B. Sáng tác năm 1954, viết theo thể thơ tự do, khép lại bằng câu thơ "Đầu súng trăng treo". | C. Sáng tác năm 1948, viết theo thể thơ lục bát, khép lại bằng câu thơ "Đầu súng trăng treo". | D. Sáng tác năm 1948, viết theo thể thơ tự do, khép lại bằng câu thơ "Đầu súng trăng treo".</t>
        </is>
      </c>
      <c r="D14" s="3" t="inlineStr">
        <is>
          <t>Thẻ giới thiệu bài thơ 'Đồng chí' của Chính Hữu cần đảm bảo ba thông tin chính xác: năm sáng tác, thể thơ biểu đạt và câu thơ kết thúc tác phẩm.</t>
        </is>
      </c>
      <c r="E14" s="3" t="inlineStr">
        <is>
          <t>Bài thơ sáng tác năm 1948 trong kháng chiến chống Pháp; thẻ ghi năm 1954 hoặc câu kết là 'Áo anh rách vai' đều sai sự thật văn học nên bị loại.</t>
        </is>
      </c>
      <c r="F14" s="3" t="inlineStr">
        <is>
          <t>Từ các chi tiết được nhớ lại, bài thơ được gán theo khuôn thể cổ với cấu trúc vần nhịp chặt; những dữ kiện khác cần xác nhận được xem là phù hợp với nhận định này.</t>
        </is>
      </c>
      <c r="G14" s="4" t="n">
        <v>3</v>
      </c>
      <c r="H14" s="4" t="b">
        <v>1</v>
      </c>
      <c r="I14" s="4" t="n"/>
    </row>
    <row r="15">
      <c r="A15" s="3" t="inlineStr">
        <is>
          <t>STIM-2C15AB</t>
        </is>
      </c>
      <c r="B15" s="3" t="inlineStr">
        <is>
          <t>Một nhóm học sinh tiến hành hai lần thí nghiệm giao thoa sóng ánh sáng qua khe Young trong không khí, với khoảng cách giữa hai khe là a = 1 mm và khoảng cách từ mặt phẳng chứa hai khe đến màn quan sát là D = 1,5 m. Ở lần thứ nhất sử dụng nguồn phát chùm ánh sáng đơn sắc màu đỏ, còn ở lần thứ hai sử dụng nguồn phát chùm ánh sáng đơn sắc màu tím. Kết quả ghi nhận được cho thấy khoảng vân trên màn ở lần thứ nhất lớn hơn rõ rệt so với khoảng vân ở lần thứ hai. Nhận định nào về nguyên nhân dẫn tới sự khác biệt khoảng vân giữa hai lần thí nghiệm trên là phù hợp nhất?</t>
        </is>
      </c>
      <c r="C15" s="3" t="inlineStr">
        <is>
          <t>A. Khoảng cách từ mặt phẳng chứa hai khe đến màn chắn ở lần thứ nhất được bố trí lớn hơn ở lần thứ hai. | B. Công suất phát sáng và độ rọi của nguồn sáng đơn sắc màu đỏ ở lần thứ nhất mạnh hơn ở lần thứ hai. | C. Sự chênh lệch giữa hai lần đo chỉ là sai số ngẫu nhiên khi đọc vạch chia của thước định vị trên màn. | D. Bước sóng của ánh sáng đơn sắc màu đỏ ở lần thứ nhất lớn hơn bước sóng ánh sáng tím ở lần thứ hai.</t>
        </is>
      </c>
      <c r="D15" s="3" t="inlineStr">
        <is>
          <t>Thí nghiệm giao thoa ánh sáng qua khe Young trong không khí có khoảng cách hai khe a và khoảng cách từ khe đến màn D không đổi. Lần một dùng ánh sáng đỏ, lần hai dùng ánh sáng tím.</t>
        </is>
      </c>
      <c r="E15" s="3" t="inlineStr">
        <is>
          <t>Công thức tính khoảng vân giao thoa trên màn quan sát là i = λ·D / a, trong đó khoảng vân i tỉ lệ thuận với bước sóng ánh sáng λ khi giữ cố định các thông số hình học a và D.</t>
        </is>
      </c>
      <c r="F15" s="3" t="inlineStr">
        <is>
          <t>Trong thang sóng quang phổ nhìn thấy, ánh sáng đỏ có bước sóng λ_đỏ dài hơn bước sóng λ_tím của ánh sáng tím, do đó khoảng vân i_đỏ quan sát được lớn hơn khoảng vân i_tím.</t>
        </is>
      </c>
      <c r="G15" s="4" t="n">
        <v>0</v>
      </c>
      <c r="H15" s="4" t="n"/>
      <c r="I15" s="4" t="n"/>
    </row>
    <row r="16">
      <c r="A16" s="3" t="inlineStr">
        <is>
          <t>STIM-9A38A1</t>
        </is>
      </c>
      <c r="B16" s="3" t="inlineStr">
        <is>
          <t>Chất X là hợp chất carbonyl no, đơn chức, mạch hở. Khi cho X phản ứng với thuốc thử Tollens và đun nhẹ, xuất hiện lớp bạc bám trên thành ống nghiệm. Chỉ từ kết quả này, có thể kết luận X là ethanal (CH3CHO) hay không?</t>
        </is>
      </c>
      <c r="C16" s="3" t="inlineStr">
        <is>
          <t>A. Chưa thể kết luận X là ethanal, vì còn phải biết X có làm mất màu nước bromine hay không. | B. Có thể kết luận X chắc chắn là ethanal, vì phản ứng tráng bạc dương tính đã cung cấp đủ căn cứ nhận biết. | C. Chưa thể kết luận X là ethanal, và kết quả tráng bạc cũng không giúp thu hẹp loại hợp chất carbonyl của X. | D. Chưa thể kết luận X là ethanal, vì còn phải biết X có cho phản ứng iodoform hay không.</t>
        </is>
      </c>
      <c r="D16" s="3" t="inlineStr">
        <is>
          <t>Chất X là hợp chất carbonyl no, đơn chức, mạch hở. Cho X tác dụng với dung dịch AgNO3 trong NH3 dư đun nóng thấy xuất hiện kết tủa bạc sáng bóng.</t>
        </is>
      </c>
      <c r="E16" s="3" t="inlineStr">
        <is>
          <t>Hợp chất carbonyl đơn chức gồm aldehyde và ketone. Hiện tượng tráng bạc chứng minh X có chứa nhóm chức aldehyde –CH=O.</t>
        </is>
      </c>
      <c r="F16" s="3" t="inlineStr">
        <is>
          <t>Kết tủa bạc xuất hiện được xem là dấu hiệu đủ để gán ngay chất X cho một hợp chất cụ thể, không cần đối chiếu thêm các nhóm chức, khả năng phản ứng khác hoặc dữ kiện về công thức phân tử.</t>
        </is>
      </c>
      <c r="G16" s="4" t="n">
        <v>3</v>
      </c>
      <c r="H16" s="4" t="b">
        <v>1</v>
      </c>
      <c r="I16" s="4" t="n"/>
    </row>
    <row r="17">
      <c r="A17" s="3" t="inlineStr">
        <is>
          <t>STIM-49930D</t>
        </is>
      </c>
      <c r="B17" s="3" t="inlineStr">
        <is>
          <t>Tìm hiểu về truyện ngắn 'Chí Phèo' của Nam Cao (Ngữ văn 11), phương án nào sau đây tổng hợp chính xác tên gọi bản thảo ban đầu trước năm 1941, không gian nghệ thuật trung tâm và bi kịch lớn nhất của nhân vật chính?</t>
        </is>
      </c>
      <c r="C17" s="3" t="inlineStr">
        <is>
          <t>A. Không gian là làng Vũ Đại và chủ đề là bi kịch cự tuyệt quyền làm người, nhưng bản thảo ban đầu mang tên Đôi lứa xứng đôi chứ không phải Cái lò gạch cũ. | B. Bản thảo ban đầu tên là Cái lò gạch cũ, không gian trung tâm là làng Vũ Đại, làm nổi bật bi kịch bị cự tuyệt quyền làm người. | C. Bản thảo mang tên Cái lò gạch cũ, chủ đề về bi kịch bị cự tuyệt quyền làm người, nhưng diễn ra ở một khu phố huyện nghèo thay vì làng Vũ Đại. | D. Bản thảo ban đầu tên là Cái lò gạch cũ, không gian là làng Vũ Đại, nhưng nhân vật chính lại mang bi kịch tha hoá vì đồng tiền chứ không phải bị cự tuyệt quyền làm người.</t>
        </is>
      </c>
      <c r="D17" s="3" t="inlineStr">
        <is>
          <t>Tìm hiểu truyện ngắn Chí Phèo của Nam Cao qua ba yếu tố: tên gọi bản thảo ban đầu trước năm 1941, không gian nghệ thuật trung tâm của tác phẩm, và bi kịch tinh thần lớn nhất của nhân vật chính.</t>
        </is>
      </c>
      <c r="E17" s="3" t="inlineStr">
        <is>
          <t>Xét các chi tiết sơ bộ: tên "Đôi lứa xứng đôi" do nhà xuất bản tự đổi khi in lần đầu năm 1941 chứ không phải tên tác giả đặt; không gian truyện là làng quê nông thôn chứ không phải khu phố huyện nghèo. Loại bỏ hai phương án này.</t>
        </is>
      </c>
      <c r="F17" s="3" t="inlineStr">
        <is>
          <t>Về bi kịch nhân vật: các thủ đoạn bóc lột và áp bức của giai cấp thống trị đã đẩy Chí Phèo vào cảnh cùng quẫn, biến bi kịch tha hóa nhân cách vì đồng tiền trở thành trọng tâm tư tưởng nổi bật nhất.</t>
        </is>
      </c>
      <c r="G17" s="4" t="n">
        <v>3</v>
      </c>
      <c r="H17" s="4" t="b">
        <v>1</v>
      </c>
      <c r="I17" s="4" t="n"/>
    </row>
    <row r="18">
      <c r="A18" s="3" t="inlineStr">
        <is>
          <t>STIM-0ADD2B</t>
        </is>
      </c>
      <c r="B18" s="3"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18" s="3" t="inlineStr">
        <is>
          <t>A. Độ lớn cảm ứng từ của thanh nam châm đạt giá trị cực đại là nguyên nhân chính làm xuất hiện dòng điện trong cuộn dây. | B. Sự biến thiên của từ thông qua tiết diện cuộn dây theo thời gian là nguyên nhân chính làm xuất hiện dòng điện trong mạch. | C. Sự cọ xát cơ học giữa thanh nam châm và môi trường không khí xung quanh là nguyên nhân chính làm xuất hiện dòng điện. | D. Dữ liệu từ các lô thí nghiệm trên chưa đủ căn cứ để xác định nguyên nhân thực sự làm xuất hiện dòng điện trong cuộn dây.</t>
        </is>
      </c>
      <c r="D18" s="3" t="inlineStr">
        <is>
          <t>Khảo sát hiện tượng cảm ứng điện từ: kim điện kế lệch khi nam châm chuyển động lại gần hoặc rút ra xa cuộn dây, nhưng lập tức trở về vạch 0 khi thanh nam châm được giữ đứng yên trong lòng cuộn dây.</t>
        </is>
      </c>
      <c r="E18" s="3" t="inlineStr">
        <is>
          <t>Khi nam châm đứng yên trong ống dây, cảm ứng từ đạt giá trị rất lớn nhưng dòng điện vẫn bằng 0, chứng minh độ lớn tĩnh tại của từ trường không phải là yếu tố tạo ra dòng điện cảm ứng.</t>
        </is>
      </c>
      <c r="F18" s="3" t="inlineStr">
        <is>
          <t>Khi đưa nam châm vào sâu trong ống dây, từ trường tích tụ đạt cường độ cực đại; chính độ lớn cảm ứng từ đạt cực trị này kích thích các hạt điện tích dịch chuyển sinh ra dòng điện trong dây dẫn.</t>
        </is>
      </c>
      <c r="G18" s="4" t="n">
        <v>5</v>
      </c>
      <c r="H18" s="4" t="b">
        <v>1</v>
      </c>
      <c r="I18" s="4" t="n"/>
    </row>
    <row r="19">
      <c r="A19" s="3" t="inlineStr">
        <is>
          <t>STIM-03FD30</t>
        </is>
      </c>
      <c r="B19" s="3"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19" s="3" t="inlineStr">
        <is>
          <t>A. Cơ chế ức chế cạnh tranh | B. Cơ chế ức chế không cạnh tranh | C. Cơ chế ức chế phi cạnh tranh | D. Cơ chế ức chế kiểu hỗn hợp</t>
        </is>
      </c>
      <c r="D19" s="3" t="inlineStr">
        <is>
          <t>Khảo sát động học enzyme: sự có mặt của chất ức chế làm biến đổi đồ thị nghịch đảo Lineweaver-Burk cắt nhau tại điểm nằm phía ngoài các trục tọa độ.</t>
        </is>
      </c>
      <c r="E19" s="3" t="inlineStr">
        <is>
          <t>Ức chế cạnh tranh giữ nguyên Vmax và tăng Km (cắt nhau trên trục tung); ức chế không cạnh tranh giữ nguyên Km và giảm Vmax (cắt nhau trên trục hoành).</t>
        </is>
      </c>
      <c r="F19" s="3" t="inlineStr">
        <is>
          <t>Hiện tượng cả Vmax và Km cùng suy giảm với tỷ lệ tương đồng là đặc trưng của dạng kìm hãm không thuận nghịch gắn ngoài trung tâm hoạt động.</t>
        </is>
      </c>
      <c r="G19" s="4" t="n">
        <v>2</v>
      </c>
      <c r="H19" s="4" t="b">
        <v>1</v>
      </c>
      <c r="I19" s="4" t="inlineStr">
        <is>
          <t>Lỗi tinh vi: Vmax và Km giảm cùng tỉ lệ là ức chế phi cạnh tranh (đường song song), Step 3 gọi sai tên và không khớp dữ kiện 'các đường cắt nhau'.</t>
        </is>
      </c>
    </row>
    <row r="20">
      <c r="A20" s="3" t="inlineStr">
        <is>
          <t>STIM-4F2564</t>
        </is>
      </c>
      <c r="B20" s="3"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20" s="3" t="inlineStr">
        <is>
          <t>A. Nhiệt độ của nước tiếp xúc với thìa kim loại nóng hơn nước quanh thìa nhựa. | B. Chất liệu kim loại có khả năng dẫn nhiệt tốt hơn hẳn so với chất liệu nhựa. | C. Độ sâu nhúng ngập vào trong nước nóng của chiếc thìa kim loại sâu hơn thìa nhựa. | D. Thời gian ngâm trong cốc nước nóng của chiếc thìa kim loại kéo dài hơn thìa nhựa.</t>
        </is>
      </c>
      <c r="D20" s="3" t="inlineStr">
        <is>
          <t>Học sinh nhúng ngập 5 cm một chiếc thìa kim loại và một chiếc thìa nhựa vào cốc nước nóng 80°C. Sau 3 phút chạm tay vào cán thì thấy cán thìa kim loại nóng hơn nhiều so với thìa nhựa. Tìm nguyên nhân.</t>
        </is>
      </c>
      <c r="E20" s="3" t="inlineStr">
        <is>
          <t>Xét các điều kiện thí nghiệm: cả hai chiếc thìa cùng cắm vào một cốc nước (nhiệt độ nước xung quanh như nhau), cùng nhúng sâu 5 cm và cùng ngâm trong thời gian 3 phút.</t>
        </is>
      </c>
      <c r="F20" s="3" t="inlineStr">
        <is>
          <t>Tác động nhiệt được gán cho quá trình làm nóng lớp nước tiếp giáp với dụng cụ bằng kim loại; vì vậy khác biệt ở phần cầm được giải thích bằng môi trường nước thay vì đường truyền nhiệt.</t>
        </is>
      </c>
      <c r="G20" s="4" t="n">
        <v>4</v>
      </c>
      <c r="H20" s="4" t="b">
        <v>1</v>
      </c>
      <c r="I20" s="4" t="n"/>
    </row>
    <row r="21">
      <c r="A21" s="3" t="inlineStr">
        <is>
          <t>STIM-447E31</t>
        </is>
      </c>
      <c r="B21" s="3"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21" s="3" t="inlineStr">
        <is>
          <t>A. Chất khí oxygen (khí O₂) | B. Chất khí hydrogen (khí H₂) | C. Chất khí carbon dioxide (CO₂) | D. Chất khí nitrogen (khí N₂)</t>
        </is>
      </c>
      <c r="D21" s="3" t="inlineStr">
        <is>
          <t>Khí vô cơ X ở điều kiện chuẩn: không màu, không mùi, không cháy và không duy trì sự cháy, trơ về mặt hóa học ở nhiệt độ thường, và chiếm khoảng 78% thể tích không khí.</t>
        </is>
      </c>
      <c r="E21" s="3" t="inlineStr">
        <is>
          <t>Khí oxi duy trì sự cháy mạnh mẽ; khí hiđro là chất khí dễ cháy nổ nên cả hai đều bị loại trừ.</t>
        </is>
      </c>
      <c r="F21" s="3" t="inlineStr">
        <is>
          <t>Tính chất không duy trì sự cháy và khả năng dập lửa được xem là đủ để quy chất khí về một chất cụ thể, không cần kiểm tra thêm các tính chất hóa học hoặc đối chiếu với những khí còn lại.</t>
        </is>
      </c>
      <c r="G21" s="4" t="n">
        <v>3</v>
      </c>
      <c r="H21" s="4" t="b">
        <v>1</v>
      </c>
      <c r="I21" s="4" t="n"/>
    </row>
    <row r="22">
      <c r="A22" s="3" t="inlineStr">
        <is>
          <t>STIM-40B16F</t>
        </is>
      </c>
      <c r="B22" s="3"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22" s="3" t="inlineStr">
        <is>
          <t>A. Chênh lệch chi phí chủ yếu do đơn giá mỗi quyển vở của nhóm hai đắt hơn. | B. Dữ liệu bài toán chưa đủ căn cứ xác định đơn giá của hai nhóm có bằng nhau. | C. Chênh lệch chi phí hoàn toàn do số lượng vở nhóm hai mua nhiều hơn nhóm một. | D. Chênh lệch chi phí do nhóm hai mua đơn giá cao hơn và số lượng cũng nhiều hơn.</t>
        </is>
      </c>
      <c r="D22" s="3" t="inlineStr">
        <is>
          <t>Nhóm 1 mua 2 gói vở (mỗi gói 6 quyển, tổng 12 quyển) hết 120.000 đồng. Nhóm 2 mua 3 gói vở cùng loại (mỗi gói 6 quyển, tổng 18 quyển) hết 180.000 đồng, nhiều hơn nhóm 1 là 60.000 đồng. Tìm nguyên nhân chênh lệch.</t>
        </is>
      </c>
      <c r="E22" s="3" t="inlineStr">
        <is>
          <t>Tính đơn giá mỗi quyển vở: nhóm 1 trả 120.000 / 12 = 10.000 đồng/quyển; nhóm 2 trả 180.000 / 18 = 10.000 đồng/quyển. Đơn giá mỗi quyển vở ở cả hai nhóm hoàn toàn bằng nhau.</t>
        </is>
      </c>
      <c r="F22" s="3" t="inlineStr">
        <is>
          <t>Mức thanh toán cao hơn được gán cho việc đơn giá phát sinh chênh lệch giữa hai nhóm, còn số quyển tăng thêm chỉ được xem là yếu tố phụ trong việc hình thành khoản tiền chênh.</t>
        </is>
      </c>
      <c r="G22" s="4" t="n">
        <v>5</v>
      </c>
      <c r="H22" s="4" t="b">
        <v>1</v>
      </c>
      <c r="I22" s="4" t="n"/>
    </row>
    <row r="23">
      <c r="A23" s="3" t="inlineStr">
        <is>
          <t>STIM-915DEA</t>
        </is>
      </c>
      <c r="B23" s="3" t="inlineStr">
        <is>
          <t>Trong phòng thực hành Sinh học, học sinh quan sát tế bào biểu bì lá thài lài tía (đang ở trạng thái bình thường, màng sinh chất áp sát thành tế bào) dưới kính hiển vi. Đầu tiên, nhỏ dung dịch NaCl 10% vào lam kính để làm tế bào mất nước. Sau khi tế bào co lại, dùng giấy thấm hút sạch dung dịch muối rồi nhỏ liên tục nước cất vào lam kính. Hiện tượng quan sát được đối với tế bào sau khi hoàn thành quy trình thực hành trên là:</t>
        </is>
      </c>
      <c r="C23" s="3" t="inlineStr">
        <is>
          <t>A. Tế bào duy trì trạng thái bình thường liên tục mà không hề trải qua hiện tượng co rút hay tách rời màng sinh chất. | B. Tế bào bị co rút khối nguyên sinh chất và duy trì trạng thái màng sinh chất tách rời khỏi thành tế bào đến cuối. | C. Tế bào trải qua co nguyên sinh tách khỏi thành, sau đó hút nước trương to trở lại và áp sát màng vào thành tế bào. | D. Tế bào liên tục hút nước trương phình quá mức dẫn đến vỡ màng sinh chất và phá hủy hoàn toàn cấu trúc tế bào.</t>
        </is>
      </c>
      <c r="D23" s="3" t="inlineStr">
        <is>
          <t>Quy trình thực hành gồm hai thao tác liên tiếp trên biểu bì lá thài lài tía: đầu tiên nhỏ dung dịch NaCl 10% để gây mất nước, sau đó thấm sạch muối rồi nhỏ liên tục nước cất vào lam kính.</t>
        </is>
      </c>
      <c r="E23" s="3" t="inlineStr">
        <is>
          <t>Dung dịch NaCl 10% là môi trường ưu trương khiến nước thẩm thấu ra ngoài làm tế bào co nguyên sinh, khối chất nguyên sinh co lại và tách màng sinh chất ra khỏi thành tế bào.</t>
        </is>
      </c>
      <c r="F23" s="3" t="inlineStr">
        <is>
          <t>Khi thấm sạch dung dịch muối và thay thế bằng nước cất tạo môi trường nhược trương, nước thẩm thấu ngược vào trong tế bào giúp khối nguyên sinh chất trương to trở lại và áp sát vào thành.</t>
        </is>
      </c>
      <c r="G23" s="4" t="n">
        <v>0</v>
      </c>
      <c r="H23" s="4" t="n"/>
      <c r="I23" s="4" t="n"/>
    </row>
    <row r="24">
      <c r="A24" s="3" t="inlineStr">
        <is>
          <t>STIM-5E8A49</t>
        </is>
      </c>
      <c r="B24" s="3"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24" s="3" t="inlineStr">
        <is>
          <t>A. Ý kiến chưa đúng vì nắm vững thủy triều mới là điều kiện cần, kế sách còn đòi hỏi phải có trận địa cọc ngầm. | B. Ý kiến chưa đúng vì nắm vững thủy triều mới là điều kiện cần, kế sách còn đòi hỏi phải xây lũy đất ven sông. | C. Ý kiến hoàn toàn đúng vì việc nắm vững quy luật thủy triều đã đủ bảo đảm cho thắng lợi của kế sách đánh giặc. | D. Ý kiến chưa đúng vì việc nắm rõ con nước thủy triều hoàn toàn không đóng góp vai trò gì cho kế sách đánh giặc.</t>
        </is>
      </c>
      <c r="D24" s="3" t="inlineStr">
        <is>
          <t>Bài học lịch sử về Chiến thắng Bạch Đằng năm 938 ghi lại: Ngô Quyền bố trí bãi cọc nhọn ở cửa sông và chờ đợi thời điểm quyết định để phản công tiêu diệt quân Nam Hán.</t>
        </is>
      </c>
      <c r="E24" s="3" t="inlineStr">
        <is>
          <t>Lòng sông Bạch Đằng chịu ảnh hưởng trực tiếp của chế độ bán nhật triều: nước triều dâng lên ngập sâu bãi cọc và hạ xuống rất nhanh theo chu kỳ.</t>
        </is>
      </c>
      <c r="F24" s="3" t="inlineStr">
        <is>
          <t>Ngô Quyền phát lệnh tổng phản kích ngay lúc nước triều dâng cao nhất, nhờ lòng sông rộng và nước sâu giúp thuyền ta dễ dàng bao vây tiêu diệt chiến thuyền giặc.</t>
        </is>
      </c>
      <c r="G24" s="4" t="n">
        <v>3</v>
      </c>
      <c r="H24" s="4" t="b">
        <v>0</v>
      </c>
      <c r="I24" s="4" t="inlineStr">
        <is>
          <t>FALSE: Step 3 sai sử liệu (phản công lúc triều rút, không phải triều dâng) nhưng không ảnh hưởng việc đánh giá ý kiến, đáp án vẫn A.</t>
        </is>
      </c>
    </row>
    <row r="25">
      <c r="A25" s="3" t="inlineStr">
        <is>
          <t>STIM-08F334</t>
        </is>
      </c>
      <c r="B25" s="3"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25" s="3" t="inlineStr">
        <is>
          <t>A. (1, 3, 4, 2) | B. (2, 3, 1, 4) | C. (3, 2, 4, 1) | D. (3, 1, 2, 4)</t>
        </is>
      </c>
      <c r="D25" s="3" t="inlineStr">
        <is>
          <t>Xét hoán vị σ của tập {1, 2, 3, 4} thỏa mãn σ³ = id. Bậc 3 của hoán vị đòi hỏi cấu trúc phân rã gồm đúng một điểm cố định và một xích độ dài 3.</t>
        </is>
      </c>
      <c r="E25" s="3" t="inlineStr">
        <is>
          <t>Điều kiện đề bài loại bỏ trường hợp σ(1) = 1 và giữ lại điểm cố định duy nhất của hoán vị là phần tử 4 với σ(4) = 4.</t>
        </is>
      </c>
      <c r="F25" s="3" t="inlineStr">
        <is>
          <t>Một phần tử được xem là điểm cố định để tách riêng khỏi chu trình còn lại; các phần tử chưa cố định sau đó được ghép thành một xích duy nhất mà chưa đối chiếu toàn bộ ánh xạ của hoán vị.</t>
        </is>
      </c>
      <c r="G25" s="4" t="n">
        <v>2</v>
      </c>
      <c r="H25" s="4" t="b">
        <v>0</v>
      </c>
      <c r="I25" s="4" t="inlineStr">
        <is>
          <t>FALSE: Step 3 ghép xích mà không kiểm tra các điều kiện thứ tự — lỗi quy trình, chưa buộc chọn sai.</t>
        </is>
      </c>
    </row>
    <row r="26">
      <c r="A26" s="3" t="inlineStr">
        <is>
          <t>STIM-D390EB</t>
        </is>
      </c>
      <c r="B26" s="3"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26" s="3" t="inlineStr">
        <is>
          <t>A. 7 và 3 | B. 5 và 4,5 | C. 9 và 3 | D. 6 và 4</t>
        </is>
      </c>
      <c r="D26" s="3" t="inlineStr">
        <is>
          <t>Kế hoạch sản xuất hai dòng sản phẩm x và y (nghìn tấn) thỏa mãn ba điều kiện: tổng sản lượng x + y &gt;= 10, công suất dòng một x &lt;= 8, và khi dòng hai gấp đôi công suất thì x + 2y &gt;= 14. Bốn cặp ứng viên: (7; 3), (5; 4,5), (9; 3), (6; 4).</t>
        </is>
      </c>
      <c r="E26" s="3" t="inlineStr">
        <is>
          <t>Xét hai cặp không đạt điều kiện sơ bộ: cặp (5; 4,5) có tổng sản lượng 5 + 4,5 = 9,5 &lt; 10 nghìn tấn; cặp (7; 3) có giá trị x + 2y = 7 + 2(3) = 13 &lt; 14 nghìn tấn. Cả hai cặp này đều bị loại bỏ.</t>
        </is>
      </c>
      <c r="F26" s="3" t="inlineStr">
        <is>
          <t>Khi xét hai cặp còn lại, điều kiện tăng gấp đôi dòng thứ hai được xem là đủ để chấp nhận một cặp có tổng sau điều chỉnh đạt ngưỡng, còn giới hạn công suất dòng thứ nhất được nới rộng trong bước này.</t>
        </is>
      </c>
      <c r="G26" s="4" t="n">
        <v>4</v>
      </c>
      <c r="H26" s="4" t="b">
        <v>1</v>
      </c>
      <c r="I26" s="4" t="n"/>
    </row>
    <row r="27">
      <c r="A27" s="3" t="inlineStr">
        <is>
          <t>STIM-323F14</t>
        </is>
      </c>
      <c r="B27" s="3" t="inlineStr">
        <is>
          <t>Một xưởng may nhận hợp đồng sản xuất 1.200 chiếc áo jacket theo định mức kế hoạch 100 chiếc/ngày (dự kiến hoàn thành trong 12 ngày). Trong thực tế, toàn bộ 1.200 chiếc áo đều được công nhân hoàn thiện trực tiếp tại xưởng mà không thuê ngoài, và đơn hàng hoàn thành chỉ sau 10 ngày làm việc (sớm hơn 2 ngày). Dựa vào các dữ liệu trên, kết luận nào sau đây là chính xác?</t>
        </is>
      </c>
      <c r="C27" s="3" t="inlineStr">
        <is>
          <t>A. Do xưởng đã san sẻ bớt sản lượng áo cho cơ sở gia công bên ngoài. | B. Do xưởng đã giảm bớt số lượng áo thực tế cần may theo hợp đồng. | C. Dữ liệu kiểm tra chưa đủ căn cứ xác định nguyên nhân hoàn thành sớm. | D. Do năng suất may thực tế tại các chuyền đã tăng lên 120 chiếc/ngày.</t>
        </is>
      </c>
      <c r="D27" s="3" t="inlineStr">
        <is>
          <t>Xưởng may nhận hợp đồng may 1.200 áo theo kế hoạch 100 áo/ngày (12 ngày). Thực tế may trực tiếp tại xưởng và hoàn thành hợp đồng chỉ sau 10 ngày làm việc.</t>
        </is>
      </c>
      <c r="E27" s="3" t="inlineStr">
        <is>
          <t>Tổng sản lượng áo may không đổi (1.200 chiếc) và xưởng không thuê ngoài, nên thời gian rút ngắn bắt buộc liên quan đến tốc độ may thực tế hàng ngày.</t>
        </is>
      </c>
      <c r="F27" s="3" t="inlineStr">
        <is>
          <t>Việc hoàn thành trước tiến độ được quy cho nguyên nhân xưởng may đã thỏa thuận cắt giảm bớt khối lượng áo thực tế cần giao theo hợp đồng.</t>
        </is>
      </c>
      <c r="G27" s="4" t="n">
        <v>5</v>
      </c>
      <c r="H27" s="4" t="b">
        <v>1</v>
      </c>
      <c r="I27" s="4" t="n"/>
    </row>
    <row r="28">
      <c r="A28" s="3" t="inlineStr">
        <is>
          <t>STIM-C0D204</t>
        </is>
      </c>
      <c r="B28" s="3" t="inlineStr">
        <is>
          <t>Hai trung tâm phân phối của một tập đoàn áp dụng mô hình EOQ cho cùng một loại sản phẩm, đều có nhu cầu 10.000 sản phẩm/năm và chi phí lưu kho 50.000 đồng/sản phẩm/năm. Chi phí cho mỗi lần đặt hàng của Trung tâm 1 là 100.000 đồng, còn của Trung tâm 2 là 400.000 đồng. Giả sử hàng được bổ sung tức thời và không thiếu hàng, hãy tính lượng đặt hàng tối ưu của mỗi trung tâm và cho biết nhận định nào giải thích đúng nhất sự khác biệt giữa hai kết quả.</t>
        </is>
      </c>
      <c r="C28" s="3" t="inlineStr">
        <is>
          <t>A. Trung tâm 2 có EOQ lớn hơn trung tâm 1 là 200 đơn vị, bắt nguồn từ mức nhu cầu tiêu thụ sản phẩm hàng năm. | B. Trung tâm 2 có EOQ lớn hơn trung tâm 1 là 200 đơn vị, bắt nguồn từ chi phí lưu trữ đơn vị sản phẩm hàng năm. | C. Trung tâm 2 có EOQ lớn hơn trung tâm 1 là 100 đơn vị, bắt nguồn từ chi phí phát sinh cho mỗi lần đặt hàng. | D. Trung tâm 2 có EOQ lớn hơn trung tâm 1 là 200 đơn vị, bắt nguồn từ chi phí phát sinh cho mỗi lần đặt hàng.</t>
        </is>
      </c>
      <c r="D28" s="3" t="inlineStr">
        <is>
          <t>Doanh nghiệp khảo sát mô hình lượng đặt hàng kinh tế (EOQ) cho hai trung tâm phân phối: Trung tâm 1 có nhu cầu D = 10.000, chi phí đặt hàng S = 100.000, chi phí lưu kho H = 50.000; Trung tâm 2 có D = 10.000, S = 400.000, H = 50.000.</t>
        </is>
      </c>
      <c r="E28" s="3" t="inlineStr">
        <is>
          <t>Công thức EOQ tính theo mô hình Wilson là Q* = √(2·D·S / H). Cả hai trung tâm có cùng quy mô nhu cầu hàng năm D và chi phí lưu trữ đơn vị H, chỉ khác biệt về chi phí mỗi lần đặt hàng S.</t>
        </is>
      </c>
      <c r="F28" s="3" t="inlineStr">
        <is>
          <t>Tính toán lượng đặt hàng tối ưu: Trung tâm 1 có Q₁* = √(2 × 10.000 × 100.000 / 50.000) = 200 đơn vị; Trung tâm 2 có Q₂* = √(2 × 10.000 × 400.000 / 50.000) = 400 đơn vị, chênh lệch do S.</t>
        </is>
      </c>
      <c r="G28" s="4" t="n">
        <v>0</v>
      </c>
      <c r="H28" s="4" t="n"/>
      <c r="I28" s="4" t="n"/>
    </row>
    <row r="29">
      <c r="A29" s="3" t="inlineStr">
        <is>
          <t>STIM-EA74A7</t>
        </is>
      </c>
      <c r="B29" s="3"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29" s="3" t="inlineStr">
        <is>
          <t>A. Nhiệt đi vào bình từ môi trường phòng làm hạt sống nóng lên. | B. Nhiệt giải phóng trong hô hấp của hạt làm bình hạt sống nóng lên. | C. Nhiệt còn giữ lại từ lúc luộc hạt làm bình hạt sống nóng lên. | D. Chưa đủ căn cứ phân biệt nhiệt từ hạt với nhiệt từ môi trường.</t>
        </is>
      </c>
      <c r="D29" s="3" t="inlineStr">
        <is>
          <t>Thí nghiệm: một bình cách nhiệt chứa hạt đậu đang nảy mầm tăng từ 25 °C lên 32 °C sau vài giờ, trong khi bình đối chứng chứa hạt đậu luộc chín giữ nguyên nhiệt độ phòng.</t>
        </is>
      </c>
      <c r="E29" s="3" t="inlineStr">
        <is>
          <t>Bình cách nhiệt ngăn cản sự trao đổi nhiệt với môi trường bên ngoài. Hạt luộc chín không có hiện tượng sống, nhiệt độ không đổi loại trừ ảnh hưởng của môi trường.</t>
        </is>
      </c>
      <c r="F29" s="3" t="inlineStr">
        <is>
          <t>Nhiệt độ phòng truyền qua lớp vỏ cách nhiệt vào trong làm hạt nảy mầm hấp thụ nhiệt thụ động và nóng lên.</t>
        </is>
      </c>
      <c r="G29" s="4" t="n">
        <v>5</v>
      </c>
      <c r="H29" s="4" t="b">
        <v>1</v>
      </c>
      <c r="I29" s="4" t="n"/>
    </row>
    <row r="30">
      <c r="A30" s="3" t="inlineStr">
        <is>
          <t>STIM-A9120D</t>
        </is>
      </c>
      <c r="B30" s="3"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30" s="3" t="inlineStr">
        <is>
          <t>A. (4; 4; 5; 5) tấn | B. (5; 5; 3; 3) tấn | C. (7; 7; 1; 1) tấn | D. (4; 4; 3; 3) tấn</t>
        </is>
      </c>
      <c r="D30" s="3" t="inlineStr">
        <is>
          <t>Xét mạng lưới vận chuyển với bốn tuyến: S-&gt;U, U-&gt;T, S-&gt;V, V-&gt;T. U và V là trạm trung chuyển (vào bằng ra). Công suất tối đa qua tuyến nhánh U là 6 tấn, nhánh V là 4 tấn, và đích T phải nhận ít nhất 8 tấn hàng. Bốn luồng xem xét.</t>
        </is>
      </c>
      <c r="E30" s="3" t="inlineStr">
        <is>
          <t>Xét hai luồng vi phạm ràng buộc sơ bộ: luồng (7; 7; 1; 1) có lưu lượng nhánh U là 7 tấn vượt công suất tối đa 6 tấn; luồng (4; 4; 3; 3) có tổng lượng hàng đến đích T là 4 + 3 = 7 tấn, không đạt yêu cầu tối thiểu 8 tấn.</t>
        </is>
      </c>
      <c r="F30" s="3" t="inlineStr">
        <is>
          <t>Ở hai luồng còn lại, giới hạn của nhánh V được xem là có thể vượt nhẹ khi tổng hàng đến đích vẫn đạt yêu cầu; luồng còn lại được đánh giá theo tải nhánh U và điều kiện cân bằng trung chuyển.</t>
        </is>
      </c>
      <c r="G30" s="4" t="n">
        <v>4</v>
      </c>
      <c r="H30" s="4" t="b">
        <v>1</v>
      </c>
      <c r="I30" s="4" t="n"/>
    </row>
    <row r="31">
      <c r="A31" s="3" t="inlineStr">
        <is>
          <t>STIM-D83A5F</t>
        </is>
      </c>
      <c r="B31" s="3" t="inlineStr">
        <is>
          <t>Trường A tổ chức dã ngoại cho 40 học sinh và 2 giáo viên, khởi hành vào ngày 20/11 với ngân sách thuê xe tối đa 6.000.000 đồng. Bốn nhà xe đưa ra báo giá: nhà xe Đông Á (xe 40 chỗ, nhận mọi ngày, giá 100.000 đồng/người), nhà xe Phương Nam (xe 45 chỗ, chỉ nhận từ ngày 22/11, giá 130.000 đồng/người), nhà xe Hoàng Long (xe 46 chỗ, nhận mọi ngày, giá 135.000 đồng/người), và nhà xe Việt Thắng (xe 50 chỗ, nhận mọi ngày, giá 155.000 đồng/người). Tổng chi phí thuê xe của nhà xe duy nhất đáp ứng đủ các yêu cầu trên là bao nhiêu?</t>
        </is>
      </c>
      <c r="C31" s="3" t="inlineStr">
        <is>
          <t>A. 4.200.000 đồng | B. 5.460.000 đồng | C. 5.670.000 đồng | D. 6.510.000 đồng</t>
        </is>
      </c>
      <c r="D31" s="3" t="inlineStr">
        <is>
          <t>Trường tổ chức dã ngoại cho 40 học sinh và 2 giáo viên (tổng 42 người), khởi hành đúng ngày 20/11 với ngân sách thuê xe tối đa 6.000.000 đồng. Cần chọn nhà xe duy nhất thỏa mãn cả ba tiêu chí.</t>
        </is>
      </c>
      <c r="E31" s="3" t="inlineStr">
        <is>
          <t>Nhà xe Đông Á có xe 40 chỗ không đủ chở 42 người nên bị loại; Nhà xe Phương Nam chỉ nhận phục vụ từ ngày 22/11 nên vi phạm thời gian khởi hành 20/11 nên cũng bị loại bỏ.</t>
        </is>
      </c>
      <c r="F31" s="3" t="inlineStr">
        <is>
          <t>Với điều kiện ngân sách, chi phí của nhà xe Việt Thắng là 42 × 155.000 = 6.510.000 đồng, vượt mức tối đa 6.000.000 đồng.</t>
        </is>
      </c>
      <c r="G31" s="4" t="n">
        <v>0</v>
      </c>
      <c r="H31" s="4" t="n"/>
      <c r="I31" s="4" t="n"/>
    </row>
    <row r="32">
      <c r="A32" s="3" t="inlineStr">
        <is>
          <t>STIM-BAB508</t>
        </is>
      </c>
      <c r="B32" s="3"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32" s="3" t="inlineStr">
        <is>
          <t>A. Bộ binh xung phong trên địa hình trống trải vấp phải hỏa lực pháo binh và phi cơ đối phương, đợt tiến công bị bẻ gãy hoàn toàn. | B. Vòng vây chiến dịch bị kéo dài trong mưa lũ, tiếp tế hậu cần gặp khủng hoảng nghiêm trọng khiến chiến dịch rơi vào thế bế tắc giằng co. | C. Trận địa vây lấn siết chặt kết hợp hỏa lực áp đảo bẻ gãy từng cụm đề kháng kiên cố, tiêu diệt trọn vẹn tập đoàn cứ điểm Điện Biên Phủ. | D. Căn cứ phòng ngự của đối phương tiếp tục đứng vững ở thung lũng Mường Thanh và giữ vững hành lang kiểm soát chiến lược toàn vùng Tây Bắc.</t>
        </is>
      </c>
      <c r="D32" s="3" t="inlineStr">
        <is>
          <t>Chiến dịch Điện Biên Phủ năm 1954 thực hiện chuyển hướng chiến lược từ đánh nhanh thắng nhanh sang đánh chắc tiến chắc: đào hệ thống hào vây lấn siết chặt, sau đó mở hỏa lực tiến công từng cụm cứ điểm.</t>
        </is>
      </c>
      <c r="E32" s="3" t="inlineStr">
        <is>
          <t>Hệ thống chiến hào vây lấn thu hẹp vùng kiểm soát của đối phương, khống chế sân bay Mường Thanh và che chắn bộ binh áp sát chân lô cốt đề kháng an toàn dưới làn bom đạn.</t>
        </is>
      </c>
      <c r="F32" s="3" t="inlineStr">
        <is>
          <t>Việc đào hào kéo dài gặp mùa mưa lũ khắc nghiệt ở thung lũng làm chiến hào ngập bùn đất và cắt đứt đường vận tải tiếp tế, đẩy toàn bộ chiến dịch rơi vào thế giằng co bế tắc nghiêm trọng.</t>
        </is>
      </c>
      <c r="G32" s="4" t="n">
        <v>4</v>
      </c>
      <c r="H32" s="4" t="b">
        <v>1</v>
      </c>
      <c r="I32" s="4" t="n"/>
    </row>
    <row r="33">
      <c r="A33" s="3" t="inlineStr">
        <is>
          <t>STIM-B7246D</t>
        </is>
      </c>
      <c r="B33" s="3"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33" s="3" t="inlineStr">
        <is>
          <t>A. Sự chuyển hướng hoàn toàn bắt nguồn từ chỉ thị trực tiếp mang tính áp đặt của Quốc tế Cộng sản. | B. Sự chuyển hướng chủ yếu do mâu thuẫn giai cấp trong xã hội Đông Dương trở nên gay gắt hơn bao giờ hết. | C. Tư liệu lịch sử hiện tại chưa đủ căn cứ xác định nguyên nhân chi phối quyết sách chuyển hướng chiến lược. | D. Mâu thuẫn dân tộc sâu sắc đòi hỏi Đảng phải giương cao ngọn cờ giải phóng dân tộc lên vị trí hàng đầu.</t>
        </is>
      </c>
      <c r="D33" s="3" t="inlineStr">
        <is>
          <t>Hội nghị Trung ương 8 (tháng 5/1941) tại Pác Bó (Cao Bằng) do Nguyễn Ái Quốc chủ trì: đề ra chủ trương hoàn chỉnh sự chuyển hướng chỉ đạo chiến lược cách mạng.</t>
        </is>
      </c>
      <c r="E33" s="3" t="inlineStr">
        <is>
          <t>Dưới ách thống trị tàn bạo của liên minh phát xít Pháp - Nhật, nhân dân Việt Nam lâm vào cảnh một cổ hai tròng, mâu thuẫn giữa toàn thể dân tộc với đế quốc phát xít trở nên gay gắt nhất.</t>
        </is>
      </c>
      <c r="F33" s="3" t="inlineStr">
        <is>
          <t>Sự chuyển hướng chiến lược tại Hội nghị Trung ương 8 bắt nguồn hoàn toàn từ việc chấp hành các chỉ thị áp đặt cứng nhắc từ Quốc tế Cộng sản.</t>
        </is>
      </c>
      <c r="G33" s="4" t="n">
        <v>4</v>
      </c>
      <c r="H33" s="4" t="b">
        <v>1</v>
      </c>
      <c r="I33" s="4" t="n"/>
    </row>
    <row r="34">
      <c r="A34" s="3" t="inlineStr">
        <is>
          <t>STIM-B75BEA</t>
        </is>
      </c>
      <c r="B34" s="3" t="inlineStr">
        <is>
          <t>Cắm một cành hoa cúc trắng vào cốc nước có pha phẩm nhuộm màu đỏ, sau vài giờ quan sát thấy các cánh hoa và gân lá dần chuyển sang màu đỏ. Khi cắt ngang cành hoa quan sát dưới kính hiển vi, học sinh thấy duy nhất phần mạch gỗ bị nhuộm đỏ còn mạch rây hoàn toàn không đổi màu. Dữ liệu thực nghiệm này khẳng định nhận định nào sau đây là đúng?</t>
        </is>
      </c>
      <c r="C34" s="3" t="inlineStr">
        <is>
          <t>A. Do dòng mạch rây vận chuyển nước màu từ cành lên lá và hoa. | B. Do nước màu thẩm thấu tự do qua các mô vỏ cành lên lá và hoa. | C. Dữ liệu thực nghiệm chưa đủ căn cứ xác định loại mạch vận chuyển. | D. Do dòng mạch gỗ vận chuyển nước màu từ cành lên lá và hoa.</t>
        </is>
      </c>
      <c r="D34" s="3" t="inlineStr">
        <is>
          <t>Cắm một cành hoa cúc trắng vào cốc nước pha phẩm nhuộm màu đỏ. Sau vài giờ, cánh hoa cúc chuyển dần sang màu đỏ. Cần xác định con đường và loại mạch dẫn nước.</t>
        </is>
      </c>
      <c r="E34" s="3" t="inlineStr">
        <is>
          <t>Thân cây có hai hệ thống mạch dẫn chính: mạch gỗ (xylem) dẫn nước và muối khoáng từ rễ lên thân lá; mạch rây (phloem) dẫn chất hữu cơ từ lá xuống các cơ quan.</t>
        </is>
      </c>
      <c r="F34" s="3" t="inlineStr">
        <is>
          <t>Dòng nước pha màu đi từ phần cành ngâm lên các cơ quan phía trên được gán cho hệ mô vốn vận chuyển chất hữu cơ, còn quan sát trên mặt cắt thân bị xem là thứ yếu.</t>
        </is>
      </c>
      <c r="G34" s="4" t="n">
        <v>4</v>
      </c>
      <c r="H34" s="4" t="b">
        <v>1</v>
      </c>
      <c r="I34" s="4" t="n"/>
    </row>
    <row r="35">
      <c r="A35" s="3" t="inlineStr">
        <is>
          <t>STIM-E88C89</t>
        </is>
      </c>
      <c r="B35" s="3"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35" s="3" t="inlineStr">
        <is>
          <t>A. Chất lượng kỹ thuật của từng dây chuyền bị suy giảm là nguyên nhân chính, tạo mức tăng 1,24 điểm phần trăm. | B. Sự chuyển dịch cơ cấu sản lượng là nguyên nhân chính, tạo mức tăng 2,00 điểm phần trăm từ thay đổi tỉ trọng. | C. Hai yếu tố sa sút kỹ thuật và đổi cơ cấu cùng tác động ngang nhau, mỗi bên làm tăng 0,62 điểm phần trăm. | D. Số liệu phân tầng trên chưa đủ căn cứ để xác định yếu tố nào đóng vai trò là nguyên nhân chính gây ra mức tăng.</t>
        </is>
      </c>
      <c r="D35" s="3" t="inlineStr">
        <is>
          <t>Nhà máy có hai dây chuyền A và B: Quý 1, A chiếm 70% với tỉ lệ lỗi 1%, B chiếm 30% với tỉ lệ lỗi 6%; Quý 2, tỉ lệ sản lượng A giảm còn 30% và B tăng lên 70%.</t>
        </is>
      </c>
      <c r="E35" s="3" t="inlineStr">
        <is>
          <t>Tỉ lệ lỗi bình quân Quý 1 là 0,7 × 1% + 0,3 × 6% = 2,50%. Sang Quý 2, nếu giữ nguyên chất lượng kỹ thuật của từng dây chuyền thì tỉ lệ lỗi dự kiến biến động.</t>
        </is>
      </c>
      <c r="F35" s="3" t="inlineStr">
        <is>
          <t>Tỉ lệ lỗi chung tăng lên được quy kết hoàn toàn do sự suy giảm tay nghề công nhân và chất lượng kỹ thuật trên toàn bộ các dây chuyền sản xuất.</t>
        </is>
      </c>
      <c r="G35" s="4" t="n">
        <v>5</v>
      </c>
      <c r="H35" s="4" t="b">
        <v>1</v>
      </c>
      <c r="I35" s="4" t="n"/>
    </row>
    <row r="36">
      <c r="A36" s="3" t="inlineStr">
        <is>
          <t>STIM-CB36B7</t>
        </is>
      </c>
      <c r="B36" s="3"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36" s="3" t="inlineStr">
        <is>
          <t>A. Chưa đủ căn cứ trao danh hiệu cho An và Cúc do chưa có kết quả bài cảm nhận. | B. Chưa đủ căn cứ trao danh hiệu cho bốn bạn do chưa biết ai đọc đủ số trang sách. | C. An và Cúc đều nhận danh hiệu vì tổng số trang sách của mỗi bạn đã vượt mức 150. | D. An, Bình, Cúc và Dũng đều có thể nhận danh hiệu nếu hoàn thành đủ 3 bài cảm nhận sách.</t>
        </is>
      </c>
      <c r="D36" s="3" t="inlineStr">
        <is>
          <t>Danh hiệu "Kiện tướng đọc sách" yêu cầu thỏa mãn đồng thời hai điều kiện: tổng số trang đọc đạt từ 150 trang trở lên và hoàn thành tối thiểu 3 bài cảm nhận sách.</t>
        </is>
      </c>
      <c r="E36" s="3" t="inlineStr">
        <is>
          <t>Tính tổng số trang đã đọc trong hai tuần: An đọc 80 + 85 = 165 trang; Bình đọc 70 + 65 = 135 trang; Cúc đọc 90 + 80 = 170 trang; Dũng đọc 60 + 75 = 135 trang.</t>
        </is>
      </c>
      <c r="F36" s="3" t="inlineStr">
        <is>
          <t>Tổng số trang đọc của An (165 trang) và Cúc (170 trang) đều vượt mốc 150 trang. Đạt số trang là điều kiện đủ duy nhất nên cả hai bạn lập tức được trao danh hiệu.</t>
        </is>
      </c>
      <c r="G36" s="4" t="n">
        <v>4</v>
      </c>
      <c r="H36" s="4" t="b">
        <v>1</v>
      </c>
      <c r="I36" s="4" t="n"/>
    </row>
    <row r="37">
      <c r="A37" s="3" t="inlineStr">
        <is>
          <t>STIM-A02DA1</t>
        </is>
      </c>
      <c r="B37" s="3" t="inlineStr">
        <is>
          <t>Chiếu một tia sáng hẹp truyền trong một khối chất trong suốt tới mặt phân cách phẳng với môi trường khác. Người ta quan sát thấy một tia phản xạ quay trở lại môi trường ban đầu, hợp với pháp tuyến một góc 40°, nhưng chưa kiểm tra được phía bên kia mặt phân cách có tia khúc xạ hay không. Từ hiện tượng trên, đã đủ điều kiện để khẳng định xảy ra hiện tượng phản xạ toàn phần hay chưa? Hãy chọn nhận xét đúng kèm góc tới.</t>
        </is>
      </c>
      <c r="C37" s="3" t="inlineStr">
        <is>
          <t>A. Có thể xác nhận phản xạ toàn phần, góc tới bằng 40° và sự có mặt của tia phản xạ đã đủ. | B. Chưa thể kết luận phản xạ toàn phần, góc tới bằng 40°, còn thiếu thông tin về môi trường và tia truyền qua. | C. Chưa thể kết luận phản xạ toàn phần, góc tới bằng 40°, còn thiếu số đo góc của tia phản xạ với pháp tuyến. | D. Chưa thể kết luận phản xạ toàn phần, chưa xác định được góc tới từ số đo góc của tia phản xạ đã có.</t>
        </is>
      </c>
      <c r="D37" s="3" t="inlineStr">
        <is>
          <t>Quan sát thấy tia phản xạ tạo với pháp tuyến góc 40°, chưa rõ tia khúc xạ. Cần xác định điều kiện phản xạ toàn phần dựa trên góc tới và chiết suất hai môi trường.</t>
        </is>
      </c>
      <c r="E37" s="3" t="inlineStr">
        <is>
          <t>Theo định luật phản xạ ánh sáng, góc tới bằng góc phản xạ nên góc tới của chùm sáng tại mặt phân cách là 40°.</t>
        </is>
      </c>
      <c r="F37" s="3" t="inlineStr">
        <is>
          <t>Góc phản xạ 40° được dùng như dấu hiệu quyết định khi phân loại đường truyền của chùm sáng, còn điều kiện giới hạn và chiết suất của hai môi trường được xem là không cần kiểm tra thêm.</t>
        </is>
      </c>
      <c r="G37" s="4" t="n">
        <v>3</v>
      </c>
      <c r="H37" s="4" t="b">
        <v>1</v>
      </c>
      <c r="I37" s="4" t="n"/>
    </row>
    <row r="38">
      <c r="A38" s="3" t="inlineStr">
        <is>
          <t>STIM-EDF01E</t>
        </is>
      </c>
      <c r="B38" s="3"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38" s="3" t="inlineStr">
        <is>
          <t>A. Do triều đình và quân dân hoảng loạn rút chạy trước sức ép của quân giặc. | B. Do kinh thành Thăng Long bị dịch bệnh nên các bên phải tạm thời rút lui. | C. Tài liệu lịch sử chưa đủ căn cứ xác định nguyên nhân Thăng Long trống vắng. | D. Do triều đình và quân dân chủ động thực hiện kế sách vườn không nhà trống.</t>
        </is>
      </c>
      <c r="D38" s="3" t="inlineStr">
        <is>
          <t>Kháng chiến chống quân Mông Cổ lần thứ nhất (1258): khi quân giặc tràn vào kinh thành Thăng Long, chúng chỉ thấy cảnh tượng trống không, không một bóng người và không có lương thảo.</t>
        </is>
      </c>
      <c r="E38" s="3" t="inlineStr">
        <is>
          <t>Quân Mông Cổ là đạo quân kỵ binh hung hãn, quen lối đánh thần tốc và sống bằng cách cướp bóc lương thực trên đường hành quân để nuôi quân.</t>
        </is>
      </c>
      <c r="F38" s="3" t="inlineStr">
        <is>
          <t>Kinh thành Thăng Long hoang vắng là do sự hoảng loạn tháo chạy tự phát của binh lính và thị dân trước uy thế kinh hoàng của kỵ binh giặc.</t>
        </is>
      </c>
      <c r="G38" s="4" t="n">
        <v>5</v>
      </c>
      <c r="H38" s="4" t="b">
        <v>1</v>
      </c>
      <c r="I38" s="4" t="n"/>
    </row>
    <row r="39">
      <c r="A39" s="3" t="inlineStr">
        <is>
          <t>STIM-69D360</t>
        </is>
      </c>
      <c r="B39" s="3" t="inlineStr">
        <is>
          <t>Trong bài thơ 'Đây thôn Vĩ Dạ' của Hàn Mặc Tử, câu thơ mở đầu là: 'Sao anh không về chơi thôn Vĩ?'. Đặt câu thơ này bên cạnh cách diễn đạt giả định 'Sao anh không về thăm thôn Vĩ?', nhận định nào về hiệu quả diễn đạt của từ 'chơi' trong nguyên tác so với từ 'thăm' là phù hợp nhất?</t>
        </is>
      </c>
      <c r="C39" s="3" t="inlineStr">
        <is>
          <t>A. Việc dùng từ "chơi" tạo cho câu thơ một nhịp điệu dồn dập và hối thúc, trong khi từ "thăm" làm nhịp thơ trở nên chậm rãi và trầm buồn hơn. | B. Việc dùng từ "chơi" ám chỉ chủ thể trữ tình đang trực tiếp hiện diện tại thôn Vĩ, trong khi từ "thăm" cho thấy người nói đang ở một nơi rất xa. | C. Việc dùng từ "chơi" làm cho lời mời gọi về thôn Vĩ mang sắc thái gần gũi và không câu nệ, trong khi từ "thăm" biến câu thơ thành một lời khách sáo và có khoảng cách hơn. | D. Việc dùng từ "chơi" biến câu thơ thành một lời trách móc gay gắt, trong khi từ "thăm" giữ nguyên sắc thái của một câu hỏi han ân cần.</t>
        </is>
      </c>
      <c r="D39" s="3" t="inlineStr">
        <is>
          <t>So sánh hiệu quả diễn đạt giữa từ chơi trong câu mở đầu bài thơ Đây thôn Vĩ Dạ của Hàn Mặc Tử với từ thăm trong cách nói giả định: Sao anh không về chơi thôn Vĩ đối chiếu với Sao anh không về thăm thôn Vĩ.</t>
        </is>
      </c>
      <c r="E39" s="3" t="inlineStr">
        <is>
          <t>Cả hai từ đều là từ đơn một âm tiết mang thanh bằng, do đó cấu trúc ngữ âm không làm thay đổi tốc độ hay gây biến đổi nhịp điệu dồn dập cho toàn bộ câu thơ bảy chữ.</t>
        </is>
      </c>
      <c r="F39" s="3" t="inlineStr">
        <is>
          <t>Sự khác nhau giữa hai từ được gán cho nhịp điệu và cường độ của câu hỏi, thay vì xem xét sắc thái quan hệ giao tiếp mà mỗi từ tạo ra trong lời mời gọi trở về thôn Vĩ.</t>
        </is>
      </c>
      <c r="G39" s="4" t="n">
        <v>4</v>
      </c>
      <c r="H39" s="4" t="b">
        <v>1</v>
      </c>
      <c r="I39" s="4" t="n"/>
    </row>
    <row r="40">
      <c r="A40" s="3" t="inlineStr">
        <is>
          <t>STIM-23B1C2</t>
        </is>
      </c>
      <c r="B40" s="3" t="inlineStr">
        <is>
          <t>Trong bài thơ 'Cảnh khuya' (Hồ Chí Minh, 1947), câu thơ mở đầu là 'Tiếng suối trong như tiếng hát xa'. Để làm rõ hiệu quả thẩm mĩ của từ 'tiếng hát', một giáo viên thử thay thế câu thơ trên bằng cách diễn đạt khác: 'Tiếng suối trong như tiếng nước xa'. Xét riêng tác động diễn giải của sự thay đổi từ ngữ duy nhất này, nhận định nào dưới đây là phù hợp nhất về hiệu quả thẩm mĩ của nguyên tác so với bản giả định?</t>
        </is>
      </c>
      <c r="C40" s="3" t="inlineStr">
        <is>
          <t>A. Bản nguyên tác tạo sức gợi nhờ cấu trúc so sánh ngang bằng kết hợp thể thơ bảy chữ trang trọng. | B. Bản nguyên tác làm nổi bật dòng nước chảy xiết trên ghềnh đá hiểm trở của địa hình rừng Việt Bắc. | C. Từ ngữ tiếng hát đưa hơi ấm con người vào cảnh rừng khuya, giúp không gian ấm áp chứ không hoang vu. | D. Sự khác biệt giữa hai câu thuần túy là ngẫu nhiên về từ vựng, không làm thay đổi cảm xúc của câu.</t>
        </is>
      </c>
      <c r="D40" s="3" t="inlineStr">
        <is>
          <t>Trong bài thơ Cảnh khuya (Hồ Chí Minh, 1947), câu mở đầu là "Tiếng suối trong như tiếng hát xa". Một bản chép khác ghi "Tiếng suối trong như tiếng nước xa". Cần giải thích vì sao bản nguyên tác được đánh giá cao hơn.</t>
        </is>
      </c>
      <c r="E40" s="3" t="inlineStr">
        <is>
          <t>Xét các đặc điểm nghệ thuật: cả hai câu đều viết theo thể thất ngôn tứ tuyệt với mô hình so sánh ngang bằng; câu thơ miêu tả âm thanh suối đêm êm ả chứ không phải dòng nước chảy xiết trên ghềnh đá.</t>
        </is>
      </c>
      <c r="F40" s="3" t="inlineStr">
        <is>
          <t>Cả hai cụm từ đều nằm trong cấu trúc so sánh âm thanh suối chảy đêm khuya; việc hoán đổi từ vựng giữa tiếng hát và tiếng nước chỉ là sự thay đổi bề mặt mang tính ngẫu nhiên, không làm chuyển biến cảm xúc câu thơ.</t>
        </is>
      </c>
      <c r="G40" s="4" t="n">
        <v>3</v>
      </c>
      <c r="H40" s="4" t="b">
        <v>1</v>
      </c>
      <c r="I40" s="4" t="n"/>
    </row>
    <row r="41">
      <c r="A41" s="3" t="inlineStr">
        <is>
          <t>STIM-4BA0D3</t>
        </is>
      </c>
      <c r="B41" s="3"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41" s="3" t="inlineStr">
        <is>
          <t>A. 1.260.000 đồng | B. 1.100.000 đồng | C. 1.320.000 đồng | D. 960.000 đồng</t>
        </is>
      </c>
      <c r="D41" s="3" t="inlineStr">
        <is>
          <t>Khách hàng mua hàng qua sàn thương mại điện tử với giá trị khai báo hải quan 800.000 đồng, thuế suất nhập khẩu 20% tính trên giá trị khai báo, và phí xử lý hải quan cố định 300.000 đồng không chịu thuế.</t>
        </is>
      </c>
      <c r="E41" s="3" t="inlineStr">
        <is>
          <t>Căn cứ theo quy định hải quan, tổng số tiền khách hàng thanh toán là tổng cộng của ba khoản: giá trị hàng hóa khai báo, tiền thuế nhập khẩu phát sinh và khoản phí xử lý thủ tục cố định.</t>
        </is>
      </c>
      <c r="F41" s="3" t="inlineStr">
        <is>
          <t>Thuế nhập khẩu được tính bằng 20% trên tổng giá trị gồm cả tiền hàng và phí xử lý hải quan là (800.000 + 300.000) × 20% = 220.000 đồng đối với toàn bộ lô hàng.</t>
        </is>
      </c>
      <c r="G41" s="4" t="n">
        <v>5</v>
      </c>
      <c r="H41" s="4" t="b">
        <v>1</v>
      </c>
      <c r="I41" s="4" t="n"/>
    </row>
    <row r="42">
      <c r="A42" s="3" t="inlineStr">
        <is>
          <t>STIM-2F887D</t>
        </is>
      </c>
      <c r="B42" s="3"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42" s="3" t="inlineStr">
        <is>
          <t>A. 475 kg | B. 375 kg | C. 380 kg | D. 400 kg</t>
        </is>
      </c>
      <c r="D42" s="3" t="inlineStr">
        <is>
          <t>Cơ sở thu hoạch 500 kg hạt sen tươi, đem phơi sấy làm giảm khối lượng 20%, sau đó tiếp tục loại bỏ 25 kg hạt lép và hạt sâu mọt trước khi đóng gói thành phẩm.</t>
        </is>
      </c>
      <c r="E42" s="3" t="inlineStr">
        <is>
          <t>Quy trình xử lý gồm hai công đoạn kế tiếp: phơi sấy làm giảm độ ẩm theo tỉ lệ phần trăm, tiếp đến là sàng lọc cơ học loại bỏ các hạt không đạt chất lượng.</t>
        </is>
      </c>
      <c r="F42" s="3" t="inlineStr">
        <is>
          <t>Khối lượng sen tươi ban đầu được trừ trực tiếp 25 kg hạt lép còn lại 500 − 25 = 475 kg đưa vào công đoạn phơi sấy giảm 20%.</t>
        </is>
      </c>
      <c r="G42" s="4" t="n">
        <v>5</v>
      </c>
      <c r="H42" s="4" t="b">
        <v>1</v>
      </c>
      <c r="I42" s="4" t="n"/>
    </row>
    <row r="43">
      <c r="A43" s="3" t="inlineStr">
        <is>
          <t>STIM-854664</t>
        </is>
      </c>
      <c r="B43" s="3"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43" s="3" t="inlineStr">
        <is>
          <t>A. 64 g/mol | B. 24 g/mol | C. 65 g/mol | D. 56 g/mol</t>
        </is>
      </c>
      <c r="D43" s="3" t="inlineStr">
        <is>
          <t>Kim loại X cần tìm không phản ứng với nước, không bị nam châm hút, phản ứng với dung dịch axit clohidric loãng, có khối lượng riêng lớn hơn 5,0 g/cm³ và 0,1 mol X đốt cháy trong oxi dư tạo lượng oxit lớn hơn 6,0 g.</t>
        </is>
      </c>
      <c r="E43" s="3" t="inlineStr">
        <is>
          <t>Xét tính chất ban đầu: đồng không phản ứng với dung dịch axit clohidric loãng; sắt bị nam châm hút mạnh. Do đó loại đồng và sắt, còn lại magie và kẽm để kiểm tra các chỉ số định lượng.</t>
        </is>
      </c>
      <c r="F43" s="3" t="inlineStr">
        <is>
          <t>Kiểm tra hai kim loại còn lại: magie có khối lượng riêng 5,8 g/cm³ và 0,1 mol tạo 8,0 g oxit MgO; kẽm có khối lượng riêng 2,1 g/cm³ và 0,1 mol tạo 4,0 g oxit ZnO.</t>
        </is>
      </c>
      <c r="G43" s="4" t="n">
        <v>4</v>
      </c>
      <c r="H43" s="4" t="b">
        <v>1</v>
      </c>
      <c r="I43" s="4" t="n"/>
    </row>
    <row r="44">
      <c r="A44" s="3" t="inlineStr">
        <is>
          <t>STIM-D572AF</t>
        </is>
      </c>
      <c r="B44" s="3" t="inlineStr">
        <is>
          <t>Trong tiết thực hành Khoa học, học sinh cắm hai cành cây tươi cùng loại, cùng kích thước vào hai bình nước như nhau rồi nút kín miệng bình: một cành giữ nguyên toàn bộ phiến lá, cành còn lại được tỉa sạch lá chỉ giữ lại thân và nhánh. Đặt cả hai bình ở bệ cửa sổ nhiều nắng trong 4 giờ, học sinh thấy mực nước ở bình cành có lá hạ thấp rõ rệt, còn bình cành không có lá hầu như không đổi. Thí nghiệm này xác nhận nguyên nhân chính làm tiêu hao nước ở cành thứ nhất là gì?</t>
        </is>
      </c>
      <c r="C44" s="3" t="inlineStr">
        <is>
          <t>A. Thân cành là bộ phận thoát nước chủ yếu khiến mực nước ở bình thứ nhất hạ thấp. | B. Phiến lá là bộ phận thoát nước chủ yếu khiến mực nước ở bình thứ nhất hạ thấp. | C. Số liệu quan sát chưa đủ để phân định lượng nước thoát qua lá hay thân cành. | D. Thân cành và phiến lá có mức độ thoát nước ra môi trường ngoài tương đương nhau.</t>
        </is>
      </c>
      <c r="D44" s="3" t="inlineStr">
        <is>
          <t>Bố trí thí nghiệm với hai cành cây cùng loại: cành A giữ nguyên các phiến lá, cành B bị ngắt bỏ toàn bộ lá. Cắm hai cành vào hai bình nước có vạch đo và phủ một lớp dầu mỏng lên bề mặt.</t>
        </is>
      </c>
      <c r="E44" s="3" t="inlineStr">
        <is>
          <t>Lớp dầu mỏng ngăn chặn hoàn toàn sự bay hơi nước tự nhiên từ bề mặt bình. Sau 24 giờ để ngoài sáng, mực nước ở bình A giảm mạnh trong khi mực nước ở bình B hầu như không đổi.</t>
        </is>
      </c>
      <c r="F44" s="3" t="inlineStr">
        <is>
          <t>Sự chênh lệch mực nước chứng minh nước đã được rễ và cành hút lên rồi thoát ra ngoài môi trường chủ yếu qua khí khổng trên bề mặt lá cây, chứ không thoát qua thân cành.</t>
        </is>
      </c>
      <c r="G44" s="4" t="n">
        <v>3</v>
      </c>
      <c r="H44" s="4" t="b">
        <v>0</v>
      </c>
      <c r="I44" s="4" t="inlineStr">
        <is>
          <t>FALSE: kết luận Step 3 đúng, chỉ sai chi tiết phụ 'rễ và cành hút lên' (cành cắt không có rễ).</t>
        </is>
      </c>
    </row>
    <row r="45">
      <c r="A45" s="3" t="inlineStr">
        <is>
          <t>STIM-20FF65</t>
        </is>
      </c>
      <c r="B45" s="3" t="inlineStr">
        <is>
          <t>Hai nhóm học sinh lớp 10A và 10B cùng làm một bài kiểm tra đánh giá năng lực gồm 5 câu hỏi. Số câu trả lời đúng của 5 học sinh nhóm 10A lần lượt là 2, 4, 3, 5, 1. Số câu trả lời đúng của 5 học sinh nhóm 10B lần lượt là 3, 3, 3, 3, 3. Tính số trung bình cộng về số câu đúng của nhóm 10A và nhóm 10B. Chỉ dựa vào kết quả số trung bình này, có thể kết luận độ đồng đều về kết quả giữa các học sinh của hai nhóm là như nhau hay không?</t>
        </is>
      </c>
      <c r="C45" s="3" t="inlineStr">
        <is>
          <t>A. x̄_A = x̄_B = 3, chưa thể kết luận, còn thiếu độ lệch chuẩn hoặc phương sai của từng nhóm | B. x̄_A = x̄_B = 3, chưa thể kết luận, còn thiếu thông tin về tổng số học sinh của toàn trường | C. x̄_A = x̄_B = 3, có thể kết luận chắc chắn độ đồng đều giữa hai nhóm là hoàn toàn như nhau | D. x̄_A = x̄_B = 3, chưa thể kết luận, và từ số trung bình cũng không rút ra thêm được điều gì</t>
        </is>
      </c>
      <c r="D45" s="3" t="inlineStr">
        <is>
          <t>Hai nhóm học sinh 10A và 10B cùng làm bài kiểm tra 5 câu. Điểm của nhóm 10A là 2, 4, 3, 5, 1 và nhóm 10B là 3, 3, 3, 3, 3. Cả hai nhóm đều có số câu đúng trung bình là 3 câu.</t>
        </is>
      </c>
      <c r="E45" s="3" t="inlineStr">
        <is>
          <t>Số trung bình cộng phản ánh xu hướng trung tâm của mẫu số liệu, trong khi độ phân tán và tính đồng đều của kết quả học tập phải được đo lường thông qua phương sai và độ lệch chuẩn.</t>
        </is>
      </c>
      <c r="F45" s="3" t="inlineStr">
        <is>
          <t>Nhóm 10B có tất cả học sinh cùng đạt 3 điểm nên phương sai bằng 0 thể hiện sự đồng đều tuyệt đối, trong khi điểm số nhóm 10A dao động từ 1 đến 5 nên có độ phân tán lớn hơn.</t>
        </is>
      </c>
      <c r="G45" s="4" t="n">
        <v>0</v>
      </c>
      <c r="H45" s="4" t="n"/>
      <c r="I45" s="4" t="n"/>
    </row>
    <row r="46">
      <c r="A46" s="3" t="inlineStr">
        <is>
          <t>STIM-AD2628</t>
        </is>
      </c>
      <c r="B46" s="3"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46" s="3" t="inlineStr">
        <is>
          <t>A. Đất đài nguyên vùng cực đới lạnh | B. Đất pôtdôn rừng lá kim ôn đới | C. Đất đen thảo nguyên vùng ôn đới | D. Đất đỏ vàng feralit vùng nhiệt đới</t>
        </is>
      </c>
      <c r="D46" s="3" t="inlineStr">
        <is>
          <t>Quá trình hình thành đất ở khu vực đồi núi chịu tác động của khí hậu nhiệt đới ẩm gió mùa, mưa nhiều nhiệt độ cao, thúc đẩy phong hóa hóa học sâu sắc.</t>
        </is>
      </c>
      <c r="E46" s="3" t="inlineStr">
        <is>
          <t>Khí hậu khô hạn ôn đới tạo đất xám hoặc đất cát; đất phù sa hình thành do bồi tụ phù sa sông ở đồng bằng trũng nên đều bị loại bỏ.</t>
        </is>
      </c>
      <c r="F46" s="3" t="inlineStr">
        <is>
          <t>Đặc điểm khí hậu khô hạn cùng thảm thực vật thảo nguyên được xem là nguyên nhân trực tiếp của lớp mùn dày, trong khi ảnh hưởng của đá mẹ, địa hình và chế độ phân hủy được coi là không đáng kể.</t>
        </is>
      </c>
      <c r="G46" s="4" t="n">
        <v>4</v>
      </c>
      <c r="H46" s="4" t="b">
        <v>1</v>
      </c>
      <c r="I46" s="4" t="n"/>
    </row>
    <row r="47">
      <c r="A47" s="3" t="inlineStr">
        <is>
          <t>STIM-4DA88B</t>
        </is>
      </c>
      <c r="B47" s="3" t="inlineStr">
        <is>
          <t>Trong cải cách hành chính thời vua Minh Mạng, triều đình tiến hành đợt một năm 1831 từ Quảng Trị trở ra phía Bắc thành lập 18 tỉnh, tiếp đó tháng 10/1832 ban chỉ dụ chính thức giải thể Gia Định Thành để chia Nam Kỳ thành 6 tỉnh đặt Tổng đốc và Tuần phủ quản lý. Đến tháng 5/1833 (âm lịch), cuộc binh biến do Lê Văn Khôi chỉ huy mới bùng nổ tại thành Phiên An rồi lan rộng ra các tỉnh Nam Kỳ. Trình tự các sự kiện lịch sử trên chứng minh động lực chủ yếu dẫn đến quyết định giải thể Gia Định Thành và chia lập các tỉnh ở Nam Kỳ là gì?</t>
        </is>
      </c>
      <c r="C47" s="3" t="inlineStr">
        <is>
          <t>A. Biến cố nổi dậy của Lê Văn Khôi tại thành Phiên An là nguyên nhân trực tiếp thúc đẩy triều đình bãi bỏ Gia Định Thành. | B. Kế hoạch cải cách hành chính đồng bộ nhằm nhất thể hóa tổ chức chính quyền địa phương trên cả nước là nguyên nhân chủ yếu. | C. Tư liệu lịch sử chưa đủ căn cứ xác định nguyên nhân chủ yếu của quyết định bãi bỏ chế độ Tổng trấn Gia Định Thành. | D. Biến cố nổi dậy của Lê Văn Khôi và kế hoạch nhất thể hóa hành chính đóng vai trò thúc đẩy đồng thời từ lúc ban đầu.</t>
        </is>
      </c>
      <c r="D47" s="3" t="inlineStr">
        <is>
          <t>Cải cách hành chính Minh Mạng: triều đình tiến hành bãi bỏ Bắc Thành năm 1831 và bãi bỏ Gia Định Thành năm 1832 để chia cả nước thành 30 tỉnh và một phủ Thừa Thiên.</t>
        </is>
      </c>
      <c r="E47" s="3" t="inlineStr">
        <is>
          <t>Chế độ Tổng trấn là mô hình quân quản thời chiến, mang tính phân quyền sâu sắc; việc duy trì tổng trấn hạn chế quyền lực thống nhất tối cao của triều đình trung ương.</t>
        </is>
      </c>
      <c r="F47" s="3" t="inlineStr">
        <is>
          <t>Trình tự niên đại được đảo ngược: một biến cố xảy ra sau được xem là tín hiệu buộc triều đình phải thay đổi cơ cấu quản trị từ trước đó, thay vì chỉ là hệ quả của quyết định.</t>
        </is>
      </c>
      <c r="G47" s="4" t="n">
        <v>5</v>
      </c>
      <c r="H47" s="4" t="b">
        <v>1</v>
      </c>
      <c r="I47" s="4" t="n"/>
    </row>
    <row r="48">
      <c r="A48" s="3" t="inlineStr">
        <is>
          <t>STIM-80E386</t>
        </is>
      </c>
      <c r="B48" s="3"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48" s="3" t="inlineStr">
        <is>
          <t>A. Do câu 2 thay đổi địa điểm xuất hiện của mặt trời từ mặt biển lên đỉnh núi. | B. Do câu 2 sử dụng từ chỉ hoạt động của con người để nhân hóa cho mặt trời. | C. Do câu 2 thay đổi kiểu câu từ câu kể thông thường sang kiểu câu cảm thán. | D. Do câu 2 chuyển thời điểm quan sát từ lúc chiều tà sang lúc bình minh sớm.</t>
        </is>
      </c>
      <c r="D48" s="3" t="inlineStr">
        <is>
          <t>So sánh hai câu văn: Câu 1: "Mặt trời mọc trên đỉnh núi." và Câu 2: "Mặt trời thức dậy trên đỉnh núi." Tìm nguyên nhân khiến hình ảnh mặt trời ở câu 2 trở nên sinh động, gần gũi như con người.</t>
        </is>
      </c>
      <c r="E48" s="3" t="inlineStr">
        <is>
          <t>Xét các yếu tố ngữ pháp và không gian: cả hai câu đều là câu kể miêu tả cảnh bình minh trên đỉnh núi, không thay đổi địa điểm hay chuyển từ câu kể sang câu cảm thán.</t>
        </is>
      </c>
      <c r="F48" s="3" t="inlineStr">
        <is>
          <t>Sự sinh động của hình tượng trong câu thứ hai bắt nguồn từ sự dịch chuyển không gian quan sát khi vị trí mọc của vầng thái dương được chuyển dời từ mặt biển bao la lên đỉnh núi non hiểm trở.</t>
        </is>
      </c>
      <c r="G48" s="4" t="n">
        <v>5</v>
      </c>
      <c r="H48" s="4" t="b">
        <v>1</v>
      </c>
      <c r="I48" s="4" t="n"/>
    </row>
    <row r="49">
      <c r="A49" s="3" t="inlineStr">
        <is>
          <t>STIM-6CD951</t>
        </is>
      </c>
      <c r="B49" s="3"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49" s="3" t="inlineStr">
        <is>
          <t>A. Ức chế không cạnh tranh | B. Ức chế cạnh tranh | C. Chưa đủ chứng cứ | D. Kết hợp hai cơ chế</t>
        </is>
      </c>
      <c r="D49" s="3" t="inlineStr">
        <is>
          <t>Khảo sát enzyme: khi có chất ức chế X ở nồng độ cơ chất thấp, tốc độ phản ứng giảm; khi tăng nồng độ cơ chất lên mức bão hòa, tốc độ khôi phục về Vmax ban đầu.</t>
        </is>
      </c>
      <c r="E49" s="3" t="inlineStr">
        <is>
          <t>Cơ chế ức chế không thuận nghịch phá hủy vĩnh viễn enzyme nên tốc độ không thể phục hồi; ức chế phi cạnh tranh không khôi phục được Vmax.</t>
        </is>
      </c>
      <c r="F49" s="3" t="inlineStr">
        <is>
          <t>Hiện tượng tốc độ phản ứng khôi phục cực đại được quy cho cơ chế chất ức chế gắn vào vị trí dị lập thể làm biến đổi cấu hình enzyme.</t>
        </is>
      </c>
      <c r="G49" s="4" t="n">
        <v>3</v>
      </c>
      <c r="H49" s="4" t="b">
        <v>1</v>
      </c>
      <c r="I49" s="4" t="n"/>
    </row>
    <row r="50">
      <c r="A50" s="3" t="inlineStr">
        <is>
          <t>STIM-416723</t>
        </is>
      </c>
      <c r="B50" s="3"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50" s="3" t="inlineStr">
        <is>
          <t>A. Tăng 10 điểm phần trăm, tỉ lệ đúng hạn của từng loại đã tăng. | B. Tăng 20 điểm phần trăm, cơ cấu chuyển sang hồ sơ đơn giản. | C. Tăng 10 điểm phần trăm, cơ cấu chuyển sang hồ sơ đơn giản. | D. Tăng 10 điểm phần trăm, chưa phân biệt được hai cách giải thích.</t>
        </is>
      </c>
      <c r="D50" s="3" t="inlineStr">
        <is>
          <t>Trung tâm theo dõi tỉ lệ hồ sơ đúng hạn giữa hai đợt: đợt 1 có 80/100 hồ sơ đơn giản và 20/100 hồ sơ phức tạp; đợt 2 có 160/200 đơn giản và 20/100 phức tạp.</t>
        </is>
      </c>
      <c r="E50" s="3" t="inlineStr">
        <is>
          <t>Tỉ lệ đúng hạn của từng loại hồ sơ không đổi: loại đơn giản luôn đạt 80% (80/100 = 160/200), loại phức tạp luôn đạt 20% (20/100 = 20/100).</t>
        </is>
      </c>
      <c r="F50" s="3" t="inlineStr">
        <is>
          <t>Việc số hồ sơ đạt đúng hạn ở đợt sau nhiều hơn được coi là biểu hiện của sự cải thiện đồng thời trong xử lý, còn ảnh hưởng của tỷ trọng từng loại hồ sơ không được tách riêng.</t>
        </is>
      </c>
      <c r="G50" s="4" t="n">
        <v>5</v>
      </c>
      <c r="H50" s="4" t="b">
        <v>1</v>
      </c>
      <c r="I50" s="4" t="n"/>
    </row>
    <row r="51">
      <c r="A51" s="3" t="inlineStr">
        <is>
          <t>STIM-36BBEE</t>
        </is>
      </c>
      <c r="B51" s="3" t="inlineStr">
        <is>
          <t>Để được phân loại là một hệ dao động duy trì, hệ cơ học cần đáp ứng các tiêu chuẩn: biên độ dao động giữ mức ổn định không đổi, tần số duy trì ở mức dao động riêng của hệ, và năng lượng được tiếp ứng liên tục qua mỗi chu kì để bù lại lượng cơ năng mất mát do ma sát. Mô hình nào sau đây hoạt động theo đúng cơ chế này?</t>
        </is>
      </c>
      <c r="C51" s="3" t="inlineStr">
        <is>
          <t>A. Con lắc đồng hồ quả lắc đang hoạt động bình thường, cơ cấu bánh xe cóc định kỳ truyền năng lượng bù đắp đúng lượng ma sát tiêu hao. | B. Bệ máy công nghiệp rung ổn định theo tần số quay của trục động cơ điện, được nguồn điện liên tục cung cấp năng lượng bù đắp ma sát tiêu hao. | C. Con lắc đồng hồ khi dây cót bị chùng, cơ cấu bánh xe cóc vẫn định kỳ truyền năng lượng nhưng không đủ bù đắp ma sát khiến biên độ giảm dần. | D. Con lắc lò xo dao động tự do trong chân không lí tưởng, biên độ không đổi và không chịu bất kỳ lực cản nào làm tiêu hao cơ năng.</t>
        </is>
      </c>
      <c r="D51" s="3" t="inlineStr">
        <is>
          <t>Hệ dao động duy trì đòi hỏi ba tiêu chuẩn: biên độ dao động giữ ổn định không đổi, tần số duy trì ở mức dao động riêng của hệ, và có năng lượng tiếp ứng liên tục qua mỗi chu kì để bù đắp ma sát tiêu hao.</t>
        </is>
      </c>
      <c r="E51" s="3" t="inlineStr">
        <is>
          <t>Xét hai mô hình không phù hợp sơ bộ: con lắc đồng hồ khi dây cót chùng có biên độ giảm dần do thiếu năng lượng bù; bệ máy công nghiệp dao động theo tần số quay cưỡng bức của trục động cơ chứ không giữ tần số riêng.</t>
        </is>
      </c>
      <c r="F51" s="3" t="inlineStr">
        <is>
          <t>Xét hai mô hình còn lại: con lắc đồng hồ quả lắc chịu hao phí cơ học phức tạp; trong khi con lắc lò xo trong chân không lý tưởng bảo toàn cơ năng tuyệt đối, duy trì biên độ vĩnh cửu và tần số riêng của hệ cơ học.</t>
        </is>
      </c>
      <c r="G51" s="4" t="n">
        <v>2</v>
      </c>
      <c r="H51" s="4" t="b">
        <v>1</v>
      </c>
      <c r="I51" s="4" t="inlineStr">
        <is>
          <t>Lỗi tinh vi: con lắc lò xo trong chân không là dao động tự do, không phải dao động duy trì; Step 3 lại nghiêng về D.</t>
        </is>
      </c>
    </row>
    <row r="52">
      <c r="A52" s="3" t="inlineStr">
        <is>
          <t>STIM-17F9FA</t>
        </is>
      </c>
      <c r="B52" s="3" t="inlineStr">
        <is>
          <t>Bạn An cắt một mảnh bìa hình tứ giác rồi dùng thước đo thấy cả bốn cạnh đều dài 5 cm. Hỏi từ dữ liệu trên, ta rút ra được kết luận gì về hình dạng mảnh bìa?</t>
        </is>
      </c>
      <c r="C52" s="3" t="inlineStr">
        <is>
          <t>A. Mảnh bìa chắc chắn là hình vuông do bốn cạnh đã bằng nhau. | B. Chưa thể kết luận mảnh bìa là hình vuông vì còn thiếu bốn góc vuông. | C. Chưa thể kết luận mảnh bìa là hình vuông vì còn thiếu chu vi là 20 cm. | D. Chưa thể kết luận mảnh bìa là hình vuông và không suy thêm được điều gì.</t>
        </is>
      </c>
      <c r="D52" s="3" t="inlineStr">
        <is>
          <t>Học sinh cắt một mảnh bìa hình tứ giác có bốn cạnh bằng nhau. Bạn khẳng định mảnh bìa này chắc chắn là hình vuông.</t>
        </is>
      </c>
      <c r="E52" s="3" t="inlineStr">
        <is>
          <t>Theo định nghĩa hình học, tứ giác có bốn cạnh bằng nhau là hình thoi. Hình vuông là hình thoi đặc biệt có thêm điều kiện bốn góc vuông (hoặc hai đường chéo bằng nhau).</t>
        </is>
      </c>
      <c r="F52" s="3" t="inlineStr">
        <is>
          <t>Bốn cạnh bằng nhau là điều kiện đủ duy nhất xác lập một hình vuông, mọi tứ giác có bốn cạnh bằng nhau đều bắt buộc phải là hình vuông.</t>
        </is>
      </c>
      <c r="G52" s="4" t="n">
        <v>5</v>
      </c>
      <c r="H52" s="4" t="b">
        <v>1</v>
      </c>
      <c r="I52" s="4" t="n"/>
    </row>
    <row r="53">
      <c r="A53" s="3" t="inlineStr">
        <is>
          <t>STIM-5C6949</t>
        </is>
      </c>
      <c r="B53" s="3"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53" s="3" t="inlineStr">
        <is>
          <t>A. Khao khát tình thương và mong muốn có một gia đình là nguyên nhân chính khiến Tràng lấy vợ. | B. Hoàn cảnh đói khát cùng đường của người đàn bà là nguyên nhân chính khiến Tràng quyết định lấy vợ. | C. Diễn biến buổi sáng hôm sau vẫn chưa đủ để xác định đâu là nguyên nhân chính của quyết định này. | D. Khao khát của Tràng và hoàn cảnh của người đàn bà có vai trò ngang nhau trong quyết định này.</t>
        </is>
      </c>
      <c r="D53" s="3" t="inlineStr">
        <is>
          <t>Truyện ngắn Vợ nhặt của Kim Lân: Tràng nhặt vợ giữa nạn đói năm 1945. Sáng hôm sau thức dậy trước cảnh mẹ giẫy cỏ, vợ quét sân, Tràng cảm thấy yêu thương gắn bó và muốn chung tay vun đắp hạnh phúc gia đình.</t>
        </is>
      </c>
      <c r="E53" s="3" t="inlineStr">
        <is>
          <t>Chi tiết sáng hôm sau là lăng kính tâm lý quan trọng: sự đổi thay trong nhận thức và trách nhiệm đối với mái ấm gia đình bộc lộ bản chất tình cảm và động lực tinh thần của nhân vật.</t>
        </is>
      </c>
      <c r="F53" s="3" t="inlineStr">
        <is>
          <t>Tình cảnh rách rưới bần cùng và đói khát cận kề cái chết của người đàn bà bên bàn bánh đúc đã tác động mạnh vào lòng trắc ẩn, khiến hoàn cảnh đói khát của thị trở thành nguyên nhân chính thúc đẩy Tràng.</t>
        </is>
      </c>
      <c r="G53" s="4" t="n">
        <v>3</v>
      </c>
      <c r="H53" s="4" t="b">
        <v>1</v>
      </c>
      <c r="I53" s="4" t="n"/>
    </row>
    <row r="54">
      <c r="A54" s="3" t="inlineStr">
        <is>
          <t>STIM-0EE6AF</t>
        </is>
      </c>
      <c r="B54" s="3"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54" s="3" t="inlineStr">
        <is>
          <t>A. Chưa thể kết luận, vì còn thiếu việc ban hành bộ luật mới thay thế cho bộ luật Gia Long | B. Chưa thể kết luận, vì còn thiếu việc bãi bỏ Gia Định Thành và chia đặt các tỉnh ở phía Nam | C. Có thể kết luận chắc chắn cuộc cải cách đã hoàn thành việc thống nhất hành chính cả nước | D. Chưa thể kết luận, và từ việc chia đặt các tỉnh phía Bắc cũng không rút ra được điều gì</t>
        </is>
      </c>
      <c r="D54" s="3" t="inlineStr">
        <is>
          <t>Trong cải cách hành chính nửa đầu thế kỷ XIX, vua Minh Mạng chủ trương xóa bỏ các tổng trấn (Bắc Thành, Gia Định Thành) và chia cả nước thành 30 tỉnh và một phủ Thừa Thiên.</t>
        </is>
      </c>
      <c r="E54" s="3" t="inlineStr">
        <is>
          <t>Trước cải cách, các tổng trấn nắm quyền lực quá lớn, mang tính phân quyền cát cứ đe dọa sự ổn định của vương triều tập quyền trung ương.</t>
        </is>
      </c>
      <c r="F54" s="3" t="inlineStr">
        <is>
          <t>Mục tiêu hàng đầu của cải cách Minh Mạng là trao quyền tự trị rộng rãi cho chính quyền cấp cơ sở và các tộc trưởng miền núi nhằm giảm gánh nặng ngân khố.</t>
        </is>
      </c>
      <c r="G54" s="4" t="n">
        <v>5</v>
      </c>
      <c r="H54" s="4" t="b">
        <v>0</v>
      </c>
      <c r="I54" s="4" t="inlineStr">
        <is>
          <t>FALSE: Step 3 sai mục tiêu cải cách (nói trao quyền tự trị) nhưng không tác động việc chọn đáp án B.</t>
        </is>
      </c>
    </row>
    <row r="55">
      <c r="A55" s="3" t="inlineStr">
        <is>
          <t>STIM-F5BEEB</t>
        </is>
      </c>
      <c r="B55" s="3"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55" s="3" t="inlineStr">
        <is>
          <t>A. Khác biệt mấu chốt nằm ở từ "thơm": bản chép tay dùng từ này để gợi một mùi hương sang trọng, quý phái hơn hẳn, khác với sắc thái mộc mạc, bình dị mà bản in muốn gợi lên cho người đọc. | B. Chữ hoa "Kiều" theo quy ước danh từ riêng, gợi cách đọc như một điển tích văn học, khác tính từ chung "kiều", nhưng chỉ có ở một bản chép tay, chưa đủ căn cứ khẳng định một người con gái có thật. | C. Hai cách viết phản ánh hai giai đoạn chỉnh sửa khác nhau trong suốt quá trình sáng tác toàn bộ bài thơ Tây Tiến, mỗi giai đoạn mang một phong cách trình bày chữ hoa/thường riêng biệt. | D. Đây thuần túy là một biến thể chính tả ngẫu nhiên phát sinh khi sao chép lại giữa bản chép tay và bản in, không phản ánh chủ ý nào của tác giả và không tạo ra khác biệt trong cách hiểu câu thơ.</t>
        </is>
      </c>
      <c r="D55" s="3" t="inlineStr">
        <is>
          <t>Phân tích tác động diễn giải của hai cách viết từ kiều trong câu thơ Tây Tiến: bản in xuất bản dùng tính từ kiều viết thường, trong khi bản chép tay của nhà thơ Quang Dũng lại viết hoa thành danh từ riêng Kiều.</t>
        </is>
      </c>
      <c r="E55" s="3" t="inlineStr">
        <is>
          <t>Chữ kiều viết thường là tính từ chỉ vẻ đẹp yêu kiều, duyên dáng của người thiếu nữ thủ đô trong nỗi nhớ nhung lãng mạn của người lính hành quân xa nhà.</t>
        </is>
      </c>
      <c r="F55" s="3" t="inlineStr">
        <is>
          <t>Hai cách viết này phản ánh hai giai đoạn biên tập chỉnh sửa văn bản riêng biệt trong quá trình hoàn thiện bài thơ, thể hiện sự thay đổi quy chuẩn phong cách trình bày chữ hoa qua từng thời kỳ lưu hành tác phẩm.</t>
        </is>
      </c>
      <c r="G55" s="4" t="n">
        <v>2</v>
      </c>
      <c r="H55" s="4" t="b">
        <v>1</v>
      </c>
      <c r="I55" s="4" t="inlineStr">
        <is>
          <t>Lỗi tinh vi: Step 3 quy khác biệt cho quy chuẩn trình bày chữ hoa, bỏ qua khác biệt nghĩa danh từ riêng/tính từ.</t>
        </is>
      </c>
    </row>
    <row r="56">
      <c r="A56" s="3" t="inlineStr">
        <is>
          <t>STIM-28B9F7</t>
        </is>
      </c>
      <c r="B56" s="3" t="inlineStr">
        <is>
          <t>Hoa bắt gặp một dòng chữ mở đầu bằng dấu gạch ngang (-) trong bài đọc Tiếng Việt 4. Dựa theo các quy tắc về dấu câu, nhận định nào sau đây là chính xác về dòng văn bản đó?</t>
        </is>
      </c>
      <c r="C56" s="3" t="inlineStr">
        <is>
          <t>A. Khẳng định chắc chắn dòng văn bản đó là lời nói trực tiếp của nhân vật chỉ dựa vào dấu gạch ngang ở đầu dòng. | B. Chưa thể kết luận dòng văn bản đó là lời đối thoại vì dấu gạch ngang ở đầu dòng còn có thể dùng để liệt kê các ý. | C. Chưa thể kết luận dòng văn bản đó là lời đối thoại do còn thiếu việc xác định số lượng từ ngữ trong dòng văn bản. | D. Chưa thể kết luận dòng văn bản đó là lời đối thoại và dấu gạch ngang ở đầu dòng không mang giá trị ngữ pháp nào.</t>
        </is>
      </c>
      <c r="D56" s="3" t="inlineStr">
        <is>
          <t>Trong văn bản, học sinh thấy một dòng chữ mở đầu bằng dấu gạch ngang (-). Cần xác định công dụng ngữ pháp của dấu gạch ngang trong trường hợp này.</t>
        </is>
      </c>
      <c r="E56" s="3" t="inlineStr">
        <is>
          <t>Theo ngữ pháp tiếng Việt, dấu gạch ngang đầu dòng có hai công dụng phổ biến: đánh dấu lời nói trực tiếp của nhân vật trong đối thoại, hoặc đánh dấu các ý liệt kê.</t>
        </is>
      </c>
      <c r="F56" s="3" t="inlineStr">
        <is>
          <t>Dấu gạch ngang đặt ở đầu dòng là dấu hiệu duy nhất và tuyệt đối để xác nhận lời nói trực tiếp của nhân vật, không thể phục vụ mục đích ngữ pháp nào khác.</t>
        </is>
      </c>
      <c r="G56" s="4" t="n">
        <v>5</v>
      </c>
      <c r="H56" s="4" t="b">
        <v>1</v>
      </c>
      <c r="I56" s="4" t="n"/>
    </row>
    <row r="57">
      <c r="A57" s="3" t="inlineStr">
        <is>
          <t>STIM-F49886</t>
        </is>
      </c>
      <c r="B57" s="3" t="inlineStr">
        <is>
          <t>Một cốc chứa dung dịch gồm hai muối tan AgNO₃ và Cu(NO₃)₂ với nồng độ tương đương. Đầu tiên thêm dung dịch NaCl dư vào cốc rồi lọc bỏ hoàn toàn kết tủa để thu lấy phần nước lọc, sau đó thêm tiếp dung dịch NaOH dư vào phần nước lọc vừa thu được. Hiện tượng kết tủa quan sát được lần lượt qua hai thao tác trên là gì?</t>
        </is>
      </c>
      <c r="C57" s="3" t="inlineStr">
        <is>
          <t>A. Thao tác 1 chỉ tạo kết tủa trắng, sau khi lọc, thao tác 2 tạo kết tủa màu xanh lam. | B. Thao tác 1 tạo kết tủa nâu đen và xanh lam, sau khi lọc, thao tác 2 không có kết tủa. | C. Thao tác 1 chỉ tạo kết tủa trắng, sau khi lọc, thao tác 2 không xuất hiện kết tủa mới. | D. Thao tác 1 không xuất hiện kết tủa, sau khi lọc, thao tác 2 tạo kết tủa trắng và xanh.</t>
        </is>
      </c>
      <c r="D57" s="3" t="inlineStr">
        <is>
          <t>Cốc chứa dung dịch gồm hai muối tan AgNO₃ và Cu(NO₃)₂. Thực hiện hai bước tách chất liên tiếp: thêm lượng dư dung dịch NaCl vào cốc, lọc tách kết tủa rồi thêm dung dịch NaOH dư vào nước lọc.</t>
        </is>
      </c>
      <c r="E57" s="3" t="inlineStr">
        <is>
          <t>Ở bước thứ nhất, ion Ag⁺ phản ứng với Cl⁻ tạo kết tủa trắng AgCl không tan trong axit. Lọc bỏ kết tủa, phần nước lọc thu được chứa ion Cu²⁺ cùng các ion tan Na⁺ và NO₃⁻.</t>
        </is>
      </c>
      <c r="F57" s="3" t="inlineStr">
        <is>
          <t>Khi thêm tiếp dung dịch NaOH dư vào phần nước lọc, ion Cu²⁺ phản ứng với ion OH⁻ tạo kết tủa màu xanh lam đồng(II) hydroxide Cu(OH)₂ không tan trong dung dịch kiềm dư.</t>
        </is>
      </c>
      <c r="G57" s="4" t="n">
        <v>0</v>
      </c>
      <c r="H57" s="4" t="n"/>
      <c r="I57" s="4" t="n"/>
    </row>
    <row r="58">
      <c r="A58" s="3" t="inlineStr">
        <is>
          <t>STIM-736684</t>
        </is>
      </c>
      <c r="B58" s="3" t="inlineStr">
        <is>
          <t>Về tổ chức bộ máy tư pháp theo Sắc lệnh số 85/SL (ngày 22/5/1950) của nước Việt Nam Dân chủ Cộng hòa: ngày 10/6/1950, một tòa án huyện hoàn tất kiện toàn theo mô hình mới với hội đồng xét xử việc hộ (dân sự) gồm một thẩm phán và hai hội thẩm nhân dân, trong đó hội thẩm có quyền biểu quyết ngang với thẩm phán và phán quyết theo đa số. Ngày 20/6/1950, tòa đưa ra xét xử một vụ tranh chấp dân sự: thẩm phán đề nghị bác yêu cầu của nguyên đơn, nhưng cả hai hội thẩm nhân dân đều biểu quyết chấp nhận yêu cầu của nguyên đơn. Phán quyết của hội đồng xét xử trong trường hợp này là gì?</t>
        </is>
      </c>
      <c r="C58" s="3" t="inlineStr">
        <is>
          <t>A. Tòa đã tổ chức hội thẩm, bản án vẫn bác yêu cầu của nguyên đơn. | B. Tòa chưa tổ chức hội thẩm, bản án bác yêu cầu của nguyên đơn. | C. Tòa đã tổ chức hội thẩm, bản án chấp nhận yêu cầu của nguyên đơn. | D. Tòa đã tổ chức hội thẩm, vụ kiện còn chưa được đưa ra xét xử.</t>
        </is>
      </c>
      <c r="D58" s="3" t="inlineStr">
        <is>
          <t>Sắc lệnh số 85/SL ngày 22/5/1950 quy định hội đồng xét xử dân sự sơ thẩm gồm thẩm phán chuyên môn và hai hội thẩm nhân dân. Vụ kiện tranh chấp hợp đồng được đưa ra xét xử ngày 20/6/1950.</t>
        </is>
      </c>
      <c r="E58" s="3" t="inlineStr">
        <is>
          <t>Đến ngày xét xử 20/6/1950, tòa án nhân dân đã hoàn tất việc kiện toàn tổ chức bộ máy tư pháp theo đúng sắc lệnh mới, có đầy đủ sự tham gia của thẩm phán và hai hội thẩm nhân dân.</t>
        </is>
      </c>
      <c r="F58" s="3" t="inlineStr">
        <is>
          <t>Tại phiên xử, hai hội thẩm biểu quyết chấp nhận đơn kiện còn thẩm phán biểu quyết bác đơn. Theo nguyên tắc đa số phiếu có giá trị ngang nhau, quyết định của hai hội thẩm xác lập hiệu lực phán quyết.</t>
        </is>
      </c>
      <c r="G58" s="4" t="n">
        <v>0</v>
      </c>
      <c r="H58" s="4" t="n"/>
      <c r="I58" s="4" t="n"/>
    </row>
    <row r="59">
      <c r="A59" s="3" t="inlineStr">
        <is>
          <t>STIM-54032B</t>
        </is>
      </c>
      <c r="B59" s="3" t="inlineStr">
        <is>
          <t>Trong đoạn trích 'Trao duyên' (Truyện Kiều của Nguyễn Du), câu thơ mở đầu màn trao duyên nguyên bản là: 'Cậy em, em có chịu lời / Ngồi lên cho chị lạy rồi sẽ thưa.' Một học sinh thử thay thế từ 'chịu' bằng từ 'nhận': 'Cậy em, em có nhận lời / Ngồi lên cho chị lạy rồi sẽ thưa.' Nhận định nào về hiệu quả diễn đạt của từ 'chịu' trong nguyên tác so với từ 'nhận' là phù hợp nhất?</t>
        </is>
      </c>
      <c r="C59" s="3" t="inlineStr">
        <is>
          <t>A. Câu thơ nguyên tác mang ý nghĩa ra lệnh cho người dưới quyền, trong khi từ "nhận" biến câu thơ thành một lời đề nghị ngang hàng. | B. Câu thơ nguyên tác bảo toàn được nhịp điệu lục bát truyền thống, trong khi từ "nhận" làm gãy nhịp và phá vỡ cấu trúc âm thanh của toàn bộ câu thơ. | C. Câu thơ nguyên tác giới hạn đối tượng giao tiếp trong nội bộ gia đình, trong khi từ "nhận" mở rộng ý nghĩa câu thơ thành lời giao tiếp với người ngoài. | D. Câu thơ nguyên tác mang ý nghĩa nhờ cậy đan xen sự nài ép người khác gánh vác việc khó, trong khi từ "nhận" làm câu thơ chỉ còn ý nghĩa nhờ vả sự đồng ý thông thường.</t>
        </is>
      </c>
      <c r="D59" s="3" t="inlineStr">
        <is>
          <t>Trong câu thơ 'Cậy em em có chịu lời' trích đoạn 'Trao duyên' (Truyện Kiều - Nguyễn Du), cần phân tích hiệu quả nghệ thuật của việc dùng từ 'chịu' thay vì từ 'nhận' trong lời nhờ cậy của Thúy Kiều.</t>
        </is>
      </c>
      <c r="E59" s="3" t="inlineStr">
        <is>
          <t>Từ 'nhận' diễn tả hành động tiếp nhận một cách bình thường, tự nguyện; trong khi từ 'chịu' mang sắc thái bắt buộc phải gánh vác một điều hệ trọng, khó khăn đầy hy sinh và thiệt thòi.</t>
        </is>
      </c>
      <c r="F59" s="3" t="inlineStr">
        <is>
          <t>Thúy Kiều dùng từ 'chịu' vừa thể hiện sự thấu hiểu sâu sắc nỗi đau đớn, thiệt thòi mà Thúy Vân phải gánh vác thay mình, vừa mang tính chất nài ép đầy tha thiết khó lòng từ chối.</t>
        </is>
      </c>
      <c r="G59" s="4" t="n">
        <v>0</v>
      </c>
      <c r="H59" s="4" t="n"/>
      <c r="I59" s="4" t="n"/>
    </row>
    <row r="60">
      <c r="A60" s="3" t="inlineStr">
        <is>
          <t>STIM-236385</t>
        </is>
      </c>
      <c r="B60" s="3" t="inlineStr">
        <is>
          <t>Hai doanh nghiệp X và Y trong cùng một ngành đều có tổng vốn đầu tư 100 tỷ đồng, EBIT 15 tỷ đồng/năm, thuế suất thuế thu nhập doanh nghiệp 20% và lãi suất vay 10%/năm. Doanh nghiệp X sử dụng 100% vốn chủ sở hữu, còn Doanh nghiệp Y sử dụng 50 tỷ đồng nợ vay và 50 tỷ đồng vốn chủ sở hữu. Tính tỷ suất sinh lời trên vốn chủ sở hữu (ROE) của mỗi doanh nghiệp và cho biết nhận định nào giải thích phù hợp nhất sự khác biệt giữa hai kết quả.</t>
        </is>
      </c>
      <c r="C60" s="3" t="inlineStr">
        <is>
          <t>A. ROE của doanh nghiệp Y cao hơn X là 4,0 điểm phần trăm, bắt nguồn từ tác động đòn bẩy tài chính của việc sử dụng nợ vay. | B. ROE của doanh nghiệp Y cao hơn X là 4,0 điểm phần trăm, bắt nguồn từ mức lợi nhuận trước lãi vay và thuế (EBIT) vượt trội của Y. | C. ROE của doanh nghiệp Y cao hơn X là 4,0 điểm phần trăm, bắt nguồn từ mức lãi suất vay ngân hàng và thuế suất thuế thu nhập của Y. | D. ROE của doanh nghiệp Y cao hơn X là 2,0 điểm phần trăm, bắt nguồn từ biến động phân bổ dòng tiền ngẫu nhiên trong kỳ kinh doanh.</t>
        </is>
      </c>
      <c r="D60" s="3" t="inlineStr">
        <is>
          <t>Hai doanh nghiệp X và Y có vốn đầu tư 100 tỷ đồng, EBIT 15 tỷ đồng, thuế 20%. X không vay nợ; Y vay 50 tỷ đồng lãi suất 10%/năm và vốn chủ sở hữu 50 tỷ đồng.</t>
        </is>
      </c>
      <c r="E60" s="3" t="inlineStr">
        <is>
          <t>Doanh nghiệp X có lợi nhuận sau thuế là 15 × (1 − 0,2) = 12 tỷ đồng, tỷ suất sinh lời trên vốn chủ sở hữu đạt: ROE_X = 12 / 100 = 12%.</t>
        </is>
      </c>
      <c r="F60" s="3" t="inlineStr">
        <is>
          <t>Tỷ suất sinh lời được tính bằng lợi nhuận ròng chia cho vốn chủ sở hữu, dùng lợi nhuận của doanh nghiệp làm tử số và quy mô vốn làm mẫu số; kết quả này được xem là đủ để đối chiếu các nhận định còn lại.</t>
        </is>
      </c>
      <c r="G60" s="4" t="n">
        <v>2</v>
      </c>
      <c r="H60" s="4" t="b">
        <v>1</v>
      </c>
      <c r="I60" s="4" t="inlineStr">
        <is>
          <t>Lỗi tinh vi: Step 3 lẫn 'vốn chủ sở hữu' với 'quy mô vốn'; chia cho tổng vốn thì ROE_Y = 8%, không ra 4,0 điểm %.</t>
        </is>
      </c>
    </row>
    <row r="61">
      <c r="A61" s="3" t="inlineStr">
        <is>
          <t>STIM-457895</t>
        </is>
      </c>
      <c r="B61" s="3" t="inlineStr">
        <is>
          <t>Để tối ưu hóa một phản ứng thế ái nhân theo cơ chế lưỡng phân tử (S_N2), hệ thực nghiệm cần được tinh chỉnh để: chất nền alkyl halide hạn chế tối đa cản trở không gian, sử dụng tác nhân ái nhân mạnh, và chọn dung môi phân cực phi proton. Tổ hợp dung môi và tác nhân nào dưới đây phù hợp với các đòi hỏi khắt khe này?</t>
        </is>
      </c>
      <c r="C61" s="3" t="inlineStr">
        <is>
          <t>A. Cơ chất 1-bromobutane, tác nhân muối NaSCH3, dung môi cồn ethylic (ethanol). | B. Cơ chất 1-bromobutane, tác nhân axit axetic, dung môi dimethyl sulfoxide (DMSO). | C. Cơ chất 2-bromo-2-methylpropane, tác nhân muối NaSCH3, dung môi dimethyl sulfoxide (DMSO). | D. Cơ chất 1-bromobutane, tác nhân muối NaSCH3, dung môi dimethyl sulfoxide (DMSO).</t>
        </is>
      </c>
      <c r="D61" s="3" t="inlineStr">
        <is>
          <t>Tối ưu hóa phản ứng thế ái nhân lưỡng phân tử SN2 đòi hỏi ba điều kiện: chất nền alkyl halide ít bị cản trở không gian, tác nhân ái nhân mạnh, và sử dụng dung môi phân cực phi proton.</t>
        </is>
      </c>
      <c r="E61" s="3" t="inlineStr">
        <is>
          <t>Xét hai tổ hợp không đạt tiêu chuẩn sơ bộ: tổ hợp dùng dung môi cồn ethylic là phân cực proton làm giảm hoạt tính của tác nhân ái nhân; tổ hợp dùng axit axetic là tác nhân ái nhân rất yếu không đủ kích hoạt phản ứng thế nhanh.</t>
        </is>
      </c>
      <c r="F61" s="3" t="inlineStr">
        <is>
          <t>Trong hai cấu hình còn lại, cản trở không gian của cơ chất bậc ba được xem là có thể vượt qua khi ái nhân mạnh và môi trường thích hợp, còn cơ chất mạch thẳng bị coi dễ phản ứng phụ.</t>
        </is>
      </c>
      <c r="G61" s="4" t="n">
        <v>4</v>
      </c>
      <c r="H61" s="4" t="b">
        <v>1</v>
      </c>
      <c r="I61" s="4" t="n"/>
    </row>
    <row r="62">
      <c r="A62" s="3" t="inlineStr">
        <is>
          <t>STIM-9A8314</t>
        </is>
      </c>
      <c r="B62" s="3"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62" s="3" t="inlineStr">
        <is>
          <t>A. Văn bản Tinh thần yêu nước của nhân dân ta | B. Văn bản Chiếu dời đô của vua Lý Thái Tổ | C. Văn bản Hịch tướng sĩ của Trần Quốc Tuấn | D. Văn bản Nam quốc sơn hà thời vua Lý Nhân Tông</t>
        </is>
      </c>
      <c r="D62" s="3" t="inlineStr">
        <is>
          <t>Văn bản văn học trung đại về ý thức chủ quyền dân tộc: được coi là bản "Tuyên ngôn độc lập đầu tiên" của nước ta, viết bằng chữ Hán theo thể thơ thất ngôn tứ tuyệt Đường luật.</t>
        </is>
      </c>
      <c r="E62" s="3" t="inlineStr">
        <is>
          <t>"Tinh thần yêu nước của nhân dân ta" là văn bản nghị luận hiện đại của Chủ tịch Hồ Chí Minh; "Hịch tướng sĩ" thuộc thể hịch văn xuôi biền ngẫu nên đều bị loại.</t>
        </is>
      </c>
      <c r="F62" s="3" t="inlineStr">
        <is>
          <t>Các dấu hiệu về tuyên ngôn vận mệnh quốc gia và việc chuyển trung tâm chính trị được dùng để nhận diện một văn bản trung đại, còn tên văn bản và tác giả được để lại cho bước đối chiếu cuối cùng.</t>
        </is>
      </c>
      <c r="G62" s="4" t="n">
        <v>3</v>
      </c>
      <c r="H62" s="4" t="b">
        <v>1</v>
      </c>
      <c r="I62" s="4" t="n"/>
    </row>
    <row r="63">
      <c r="A63" s="3" t="inlineStr">
        <is>
          <t>STIM-6A6B1F</t>
        </is>
      </c>
      <c r="B63" s="3" t="inlineStr">
        <is>
          <t>Khi tìm hiểu về nhân vật anh thanh niên trong truyện ngắn 'Lặng lẽ Sa Pa' (Nguyễn Thành Long), dòng nào sau đây ghi nhận đúng về độ tuổi, trạm làm việc và nhiệm vụ chuyên môn được giao?</t>
        </is>
      </c>
      <c r="C63" s="3" t="inlineStr">
        <is>
          <t>A. 27 tuổi, làm việc tại trạm khí tượng trên đỉnh Yên Sơn cao 2.600 m, thu thập số liệu khí tượng phục vụ dự báo thời tiết. | B. 27 tuổi, làm việc tại trạm khí tượng trên đỉnh Yên Sơn cao 2.600 m, thu thập mẫu vật địa chất phục vụ thăm dò khoáng sản. | C. 35 tuổi, làm việc tại trạm khí tượng trên đỉnh Yên Sơn cao 2.600 m, thu thập số liệu khí tượng phục vụ dự báo thời tiết. | D. 27 tuổi, làm việc tại trạm khí tượng trên đỉnh Phan-xi-păng cao 3.143 m, thu thập số liệu khí tượng phục vụ dự báo thời tiết.</t>
        </is>
      </c>
      <c r="D63" s="3" t="inlineStr">
        <is>
          <t>Nhân vật anh thanh niên trong 'Lặng lẽ Sa Pa' của Nguyễn Thành Long được khắc họa qua ba đặc điểm: độ tuổi, địa điểm làm việc và nhiệm vụ công tác.</t>
        </is>
      </c>
      <c r="E63" s="3" t="inlineStr">
        <is>
          <t>Nhân vật hai mươi bảy tuổi làm nhiệm vụ khí tượng kiêm vật lý địa cầu; các phương án ghi làm kỹ sư nông nghiệp hoặc tuổi ba mươi lăm đều bị loại bỏ.</t>
        </is>
      </c>
      <c r="F63" s="3" t="inlineStr">
        <is>
          <t>Địa điểm trạm làm việc của anh thanh niên được xác định đặt trên đỉnh núi cao nhất Phan-xi-păng 3.143 mét để thu thập số liệu thời tiết.</t>
        </is>
      </c>
      <c r="G63" s="4" t="n">
        <v>3</v>
      </c>
      <c r="H63" s="4" t="b">
        <v>1</v>
      </c>
      <c r="I63" s="4" t="n"/>
    </row>
    <row r="64">
      <c r="A64" s="3" t="inlineStr">
        <is>
          <t>STIM-137262</t>
        </is>
      </c>
      <c r="B64" s="3" t="inlineStr">
        <is>
          <t>Trong Chiến dịch Tây Nguyên (tháng 3 năm 1975), Bộ Tư lệnh chiến dịch triển khai kế hoạch tác chiến gồm hai bước: trước hết mở các hoạt động nghi binh rầm rộ tại Pleiku và Kon Tum nhằm thu hút và giam chân khối cơ động chiến lược của đối phương ở Bắc Tây Nguyên, sau đó bí mật cơ động các sư đoàn chủ lực áp sát thị xã Buôn Ma Thuột ở Nam Tây Nguyên và phát lệnh đánh chiếm sào huyệt này. Kết quả chiến lược thu được sau khi hoàn thành kế hoạch tác chiến trên là:</t>
        </is>
      </c>
      <c r="C64" s="3" t="inlineStr">
        <is>
          <t>A. Các cánh quân tiến công vấp phải hỏa lực phòng thủ dày đặc của các sư đoàn cơ động đối phương và bị chặn đứng ngoài cửa ngõ đô thị. | B. Đòn tiến công sớm đánh động toàn tuyến, đối phương kịp thời điều động các khối thiết giáp từ Pleiku xuôi nam chi viện giải vây. | C. Đánh trúng nơi sơ hở hiểm yếu, nhanh chóng làm chủ Buôn Ma Thuột và dẫn tới sự sụp đổ dây chuyền của toàn bộ mặt trận đối phương. | D. Lực lượng chủ lực đối phương ở miền Bắc kịp thời rút lui chiến lược về vùng duyên hải, bảo toàn trọn vẹn quân số và trang bị.</t>
        </is>
      </c>
      <c r="D64" s="3" t="inlineStr">
        <is>
          <t>Chiến dịch Tây Nguyên năm 1975 thực hiện kế hoạch tác chiến hai bước: trước hết tổ chức nghi binh rầm rộ tại Bắc Tây Nguyên, sau đó bí mật tập trung lực lượng tiến công điểm huyệt Buôn Ma Thuột.</t>
        </is>
      </c>
      <c r="E64" s="3" t="inlineStr">
        <is>
          <t>Đòn nghi binh tại Pleiku và Kon Tum khiến địch phán đoán sai hướng chiến lược, buộc chúng phải điều động và giam chân lực lượng cơ động chủ lực ở phía bắc mà sơ hở phòng thủ phía nam.</t>
        </is>
      </c>
      <c r="F64" s="3" t="inlineStr">
        <is>
          <t>Lợi dụng sơ hở chiến lược của địch tại phía nam, bộ đội ta bất ngờ mở cuộc tiến công giải phóng hoàn toàn thị xã Buôn Ma Thuột nhanh chóng, chia cắt toàn bộ hệ thống phòng thủ đối phương.</t>
        </is>
      </c>
      <c r="G64" s="4" t="n">
        <v>0</v>
      </c>
      <c r="H64" s="4" t="n"/>
      <c r="I64" s="4" t="n"/>
    </row>
    <row r="65">
      <c r="A65" s="3" t="inlineStr">
        <is>
          <t>STIM-599E0A</t>
        </is>
      </c>
      <c r="B65" s="3" t="inlineStr">
        <is>
          <t>Xét một gia đình có người bố biểu hiện tính trạng T (giả định trội hoàn toàn, độ thấm 100%) và người mẹ có kiểu hình bình thường (không biểu hiện tính trạng T). Hai người sinh được 4 người con gồm 2 con gái và 2 con trai. Cả 2 người con gái đều biểu hiện tính trạng T, còn ở 2 người con trai thì mới kiểm tra được 1 người có kiểu hình bình thường giống mẹ. Để làm sáng tỏ cơ chế di truyền, xem xét giả thuyết tính trạng T do gen trội liên kết nhiễm sắc thể giới tính X quy định. Nhận định nào sau đây về hướng xác định cơ chế di truyền của tính trạng T là đúng đắn nhất?</t>
        </is>
      </c>
      <c r="C65" s="3" t="inlineStr">
        <is>
          <t>A. Chưa thể khẳng định tính trạng T trội liên kết X, vì phép kiểm tra phân biệt là người con trai còn lại: nếu biểu hiện T thì giả thuyết liên kết X bị loại. | B. Chưa thể khẳng định tính trạng T trội liên kết X, vì phép kiểm tra phân biệt là các con gái ở thế hệ sau: nếu biểu hiện T thì giả thuyết NST thường bị loại. | C. Có thể khẳng định tính trạng T trội liên kết X, vì quan sát hai con gái biểu hiện T và một con trai bình thường đã đủ loại giả thuyết NST thường. | D. Chưa thể khẳng định tính trạng T trội liên kết X, vì còn thiếu việc kiểm tra kiểu hình của người mẹ để so sánh với các con gái.</t>
        </is>
      </c>
      <c r="D65" s="3" t="inlineStr">
        <is>
          <t>Gia đình có bố biểu hiện tính trạng T (trội hoàn toàn), mẹ bình thường. Họ sinh được hai con gái đều biểu hiện tính trạng T và một con trai bình thường.</t>
        </is>
      </c>
      <c r="E65" s="3" t="inlineStr">
        <is>
          <t>Giả thuyết 1: Gen trên NST thường (bố Tt, mẹ tt). Khi đó xác suất con gái nhận alen T là 1/2 và con trai nhận alen t là 1/2, hoàn toàn phù hợp với thực tế sinh học.</t>
        </is>
      </c>
      <c r="F65" s="3" t="inlineStr">
        <is>
          <t>Hiện tượng tất cả con gái sinh ra đều biểu hiện tính trạng T giống bố và con trai bình thường là bằng chứng duy nhất đủ để khẳng định tính trạng T di truyền liên kết NST giới tính X.</t>
        </is>
      </c>
      <c r="G65" s="4" t="n">
        <v>3</v>
      </c>
      <c r="H65" s="4" t="b">
        <v>1</v>
      </c>
      <c r="I65" s="4" t="n"/>
    </row>
    <row r="66">
      <c r="A66" s="3" t="inlineStr">
        <is>
          <t>STIM-17DCBA</t>
        </is>
      </c>
      <c r="B66" s="3" t="inlineStr">
        <is>
          <t>Trong tác phẩm 'Chuyện người con gái Nam Xương' của Nguyễn Dữ, khi Trương Sinh đi lính trở về bế con ra thăm mộ mẹ, đứa trẻ ngây thơ kể rằng đêm nào cũng có một người đàn ông đến cùng mẹ. Về nhà, chàng lớn tiếng mắng nhiếc và xua đuổi Vũ Nương đi dù nàng hết lời van xin giãi bày và xin biết ai nói, dẫn đến cái chết oan khiên của nàng ở bến Hoàng Giang. Căn cứ vào chuỗi sự việc trên, nhận định nào phản ánh đúng nguyên nhân quyết định dẫn đến hành động xua đuổi vợ của Trương Sinh?</t>
        </is>
      </c>
      <c r="C66" s="3" t="inlineStr">
        <is>
          <t>A. Lời kể của đứa con là chứng cứ rõ ràng và xác thực trực tiếp dẫn dắt quyết định xua đuổi vợ của Trương Sinh. | B. Hoàn cảnh cách biệt kéo dài về thời gian và không gian do chiến tranh phong kiến là nguyên nhân quyết định. | C. Sự võ đoán của Trương Sinh khi tin theo lời kể mơ hồ mà không qua kiểm chứng đối chất là nguyên nhân quyết định. | D. Chi tiết trong tác phẩm chưa đủ căn cứ để xác định yếu tố nào là nguyên nhân quyết định dẫn đến sự việc trên.</t>
        </is>
      </c>
      <c r="D66" s="3" t="inlineStr">
        <is>
          <t>Trong "Chuyện người con gái Nam Xương" của Nguyễn Dữ: Trương Sinh đi lính trở về nghe lời ngây thơ của con nhỏ liền nghi ngờ lòng chung thủy của vợ và xua đuổi Vũ Nương.</t>
        </is>
      </c>
      <c r="E66" s="3" t="inlineStr">
        <is>
          <t>Lời đứa trẻ thơ ngây: "Có một người đàn ông đêm nào cũng đến" thực chất là cái bóng của Vũ Nương trên vách do nàng chỉ để dỗ con.</t>
        </is>
      </c>
      <c r="F66" s="3" t="inlineStr">
        <is>
          <t>Khoảng cách kéo dài do hoàn cảnh chiến tranh được xem là nguyên nhân nền tảng quyết định toàn bộ diễn biến tâm lý, nên phản ứng lúc nhân vật nghe lời đứa trẻ không được xét như tác nhân độc lập.</t>
        </is>
      </c>
      <c r="G66" s="4" t="n">
        <v>3</v>
      </c>
      <c r="H66" s="4" t="b">
        <v>1</v>
      </c>
      <c r="I66" s="4" t="n"/>
    </row>
    <row r="67">
      <c r="A67" s="3" t="inlineStr">
        <is>
          <t>STIM-52C7EE</t>
        </is>
      </c>
      <c r="B67" s="3"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67" s="3" t="inlineStr">
        <is>
          <t>A. Do chất Y vừa gắn thuận nghịch tại trung tâm hoạt động vừa gắn tại một vị trí khác trên enzyme (ức chế hỗn hợp), khiến Km biểu kiến tăng lên đồng thời Vmax cũng giảm so với ống 1. | B. Do chất Y không thực sự làm thay đổi ái lực gắn cơ chất hay Vmax của enzyme, chênh lệch Km biểu kiến quan sát được chỉ là sai số ngẫu nhiên khi đo, không phải khác biệt động học có hệ thống. | C. Do chất Y cạnh tranh thuận nghịch với cơ chất tại trung tâm hoạt động của enzyme mà không làm biến đổi hay tiêu hao cơ chất, khiến số phức chất enzyme – cơ chất giảm ở nồng độ cơ chất chưa bão hoà. | D. Do chất Y phản ứng tức thời với một phần cơ chất ngay khi thêm vào, trước khi phản ứng được đo, khiến cơ chất tự do ban đầu ở ống 2 thực chất thấp hơn ống 1, tạo động học biểu kiến giống ức chế cạnh tranh.</t>
        </is>
      </c>
      <c r="D67" s="3" t="inlineStr">
        <is>
          <t>Hai ống nghiệm 1 và 2 cùng chứa một loại enzyme và cùng nồng độ cơ chất ban đầu trong cùng điều kiện phản ứng. Ống 2 được bổ sung thêm chất Y để khảo sát động học theo Michaelis - Menten.</t>
        </is>
      </c>
      <c r="E67" s="3" t="inlineStr">
        <is>
          <t>Kết quả thực nghiệm ghi nhận: hằng số Km biểu kiến của ống 2 tăng cao rõ rệt so với ống 1, trong khi vận tốc cực đại Vmax của cả hai ống nghiệm vẫn hoàn toàn bằng nhau.</t>
        </is>
      </c>
      <c r="F67" s="3" t="inlineStr">
        <is>
          <t>Sự gia tăng của hằng số Km trong khi Vmax giữ nguyên chứng tỏ chất Y liên kết dị lập thể làm biến đổi cấu hình enzyme vĩnh viễn theo cơ chế ức chế không cạnh tranh.</t>
        </is>
      </c>
      <c r="G67" s="4" t="n">
        <v>3</v>
      </c>
      <c r="H67" s="4" t="b">
        <v>1</v>
      </c>
      <c r="I67" s="4" t="n"/>
    </row>
    <row r="68">
      <c r="A68" s="3" t="inlineStr">
        <is>
          <t>STIM-EA70B1</t>
        </is>
      </c>
      <c r="B68" s="3" t="inlineStr">
        <is>
          <t>Trong giờ thực hành, yêu cầu đặt ra là pha chế một dung dịch muối CuSO4 (màu xanh lam) với lượng chất tan đúng 0,1 mol và nồng độ đạt 0,5 M (cho khối lượng mol CuSO4 = 160 g/mol, NaCl = 58,5 g/mol). Quan sát cách thao tác của bốn nhóm: Nhóm 1 dùng 5,85 g NaCl pha thành 200 ml dung dịch, Nhóm 2 dùng 16 g CuSO4 pha thành 200 ml dung dịch, Nhóm 3 dùng 16 g CuSO4 pha thành 400 ml dung dịch, và Nhóm 4 dùng 8 g CuSO4 pha thành 100 ml dung dịch. Nhóm nào đã thực hiện chính xác chỉ tiêu được giao?</t>
        </is>
      </c>
      <c r="C68" s="3" t="inlineStr">
        <is>
          <t>A. Nhóm 1 | B. Nhóm 2 | C. Nhóm 3 | D. Nhóm 4</t>
        </is>
      </c>
      <c r="D68" s="3" t="inlineStr">
        <is>
          <t>Đề bài yêu cầu pha chế dung dịch CuSO₄ có lượng chất tan đúng 0,1 mol và nồng độ mol đạt chuẩn xác 0,5 M (biết khối lượng mol CuSO₄ = 160 g/mol). Cần xác định nhóm học sinh thực hiện đúng yêu cầu.</t>
        </is>
      </c>
      <c r="E68" s="3" t="inlineStr">
        <is>
          <t>Chất tan bắt buộc phải là muối CuSO₄ nên Nhóm 1 dùng NaCl bị loại. Lượng chất tan 0,1 mol tương ứng với khối lượng m = 0,1 × 160 = 16 g CuSO₄ nguyên chất cần cân.</t>
        </is>
      </c>
      <c r="F68" s="3" t="inlineStr">
        <is>
          <t>Từ lượng chất tan 0,1 mol và nồng độ yêu cầu 0,5 M, thể tích dung dịch cần có là V = n/C = 0,1/0,5 = 0,2 lít, tức 200 ml.</t>
        </is>
      </c>
      <c r="G68" s="4" t="n">
        <v>0</v>
      </c>
      <c r="H68" s="4" t="n"/>
      <c r="I68" s="4" t="n"/>
    </row>
    <row r="69">
      <c r="A69" s="3" t="inlineStr">
        <is>
          <t>STIM-F04416</t>
        </is>
      </c>
      <c r="B69" s="3"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69" s="3" t="inlineStr">
        <is>
          <t>A. Sự kiện cờ cách mạng tung bay trên nóc Dinh Độc Lập đánh dấu đối phương đầu hàng diễn ra vào cuối tháng 3 năm 1975, không phải 30 tháng 4 năm 1975. | B. Vào trưa ngày 30 tháng 4 năm 1975, chính quyền đối phương đã đầu hàng, nhưng lá cờ báo hiệu toàn thắng được cắm tại sân bay Tân Sơn Nhất thay vì Dinh Độc Lập. | C. Vào trưa ngày 30 tháng 4 năm 1975, trên nóc Dinh Độc Lập, phái đoàn hai bên tiến hành ký hiệp định đình chiến chứ không phải là sự kiện đầu hàng. | D. Vào trưa ngày 30 tháng 4 năm 1975, trên nóc Dinh Độc Lập, lá cờ cách mạng tung bay báo hiệu chiến dịch toàn thắng và chính quyền đối phương đã đầu hàng.</t>
        </is>
      </c>
      <c r="D69" s="3" t="inlineStr">
        <is>
          <t>Sự kiện lịch sử giải phóng hoàn toàn miền Nam năm 1975 gắn liền với thời khắc lịch sử, địa điểm trung tâm đầu não và hành động đầu hàng của đối phương.</t>
        </is>
      </c>
      <c r="E69" s="3" t="inlineStr">
        <is>
          <t>Sự kiện diễn ra vào cuối tháng 4 năm 1975 chứ không phải tháng 3; bản chất là đối phương đầu hàng vô điều kiện chứ không phải ký hiệp định đình chiến.</t>
        </is>
      </c>
      <c r="F69" s="3" t="inlineStr">
        <is>
          <t>Biểu tượng quân sự xuất hiện vào trưa ngày 30 tháng 4 được gán cho một vị trí sân bay, còn dấu hiệu tại khu dinh thự bị xem là không quyết định khi nhận diện địa điểm từ các dữ kiện lịch sử.</t>
        </is>
      </c>
      <c r="G69" s="4" t="n">
        <v>4</v>
      </c>
      <c r="H69" s="4" t="b">
        <v>1</v>
      </c>
      <c r="I69" s="4" t="n"/>
    </row>
    <row r="70">
      <c r="A70" s="3" t="inlineStr">
        <is>
          <t>STIM-60778C</t>
        </is>
      </c>
      <c r="B70" s="3"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70" s="3" t="inlineStr">
        <is>
          <t>A. Nồng độ hợp chất NaHCO3 hòa tan trong dung dịch ở lô 1 trên thực tế đậm đặc hơn ở lô 2, cung cấp nguồn carbon vô cơ dồi dào hơn cho pha tối. | B. Mật độ dòng photon quang hợp và nhiệt lượng tỏa ra chiếu vào lô 1 trên thực tế mạnh hơn nhiều so với lô 2, làm tăng tốc độ các enzyme quang hợp. | C. Hệ sắc tố diệp lục hấp thụ mạnh photon ở vùng quang phổ ánh sáng đỏ nhưng hầu như phản xạ ánh sáng lục, làm quang hợp ở lô 1 diễn ra mạnh hơn. | D. Khoảng chênh lệch số lượng bọt khí ghi nhận được giữa hai lô chỉ là sai số ngẫu nhiên phát sinh khi người làm thí nghiệm quan sát và bấm giờ.</t>
        </is>
      </c>
      <c r="D70" s="3" t="inlineStr">
        <is>
          <t>Thí nghiệm quang hợp ở cây rong đuôi chó: hai lô cùng nhiệt độ 25 °C, cùng nồng độ NaHCO3 1% và mật độ dòng photon PPFD. Lô 1 chiếu ánh sáng đỏ và Lô 2 chiếu ánh sáng lục cho lượng bọt khí chênh lệch rõ rệt.</t>
        </is>
      </c>
      <c r="E70" s="3" t="inlineStr">
        <is>
          <t>Số bọt khí oxy giải phóng từ pha sáng phản ánh trực tiếp cường độ quang hợp của thực vật thủy sinh dưới các bước sóng ánh sáng khác nhau khi các yếu tố môi trường khác được kiểm soát đồng nhất.</t>
        </is>
      </c>
      <c r="F70" s="3" t="inlineStr">
        <is>
          <t>Do nồng độ NaHCO3 hòa tan thực tế ở lô 1 đậm đặc hơn hẳn so với lô 2, cung cấp nguồn carbon dioxide vô cơ dồi dào hơn thúc đẩy pha tối diễn ra mạnh mẽ và giải phóng nhiều bọt khí hơn.</t>
        </is>
      </c>
      <c r="G70" s="4" t="n">
        <v>5</v>
      </c>
      <c r="H70" s="4" t="b">
        <v>1</v>
      </c>
      <c r="I70" s="4" t="n"/>
    </row>
    <row r="71">
      <c r="A71" s="3" t="inlineStr">
        <is>
          <t>STIM-46AFD3</t>
        </is>
      </c>
      <c r="B71" s="3"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71" s="3" t="inlineStr">
        <is>
          <t>A. Có thể xác nhận đã đủ điều kiện giành độc lập, lực lượng học sinh được huấn luyện đã bảo đảm thắng lợi. | B. Chưa thể kết luận đã đủ điều kiện, có bước đào tạo lực lượng, còn thiếu căn cứ về lực lượng và thời cơ trong nước. | C. Chưa thể kết luận đã đủ điều kiện, có bước đào tạo lực lượng, còn thiếu căn cứ học sinh có được học kiến thức quân sự. | D. Chưa thể kết luận đã đủ điều kiện, chưa có cơ sở nhận ra một hoạt động chuẩn bị nhân lực cho cuộc đấu tranh.</t>
        </is>
      </c>
      <c r="D71" s="3" t="inlineStr">
        <is>
          <t>Tư liệu về phong trào Đông Du: đến năm 1908 có khoảng 200 thanh niên Việt Nam sang Nhật Bản học tập. Có ý kiến cho rằng phong trào đã hội tụ đủ điều kiện giành độc lập.</t>
        </is>
      </c>
      <c r="E71" s="3" t="inlineStr">
        <is>
          <t>Phong trào Đông Du do Phan Bội Châu khởi xướng nhằm đào tạo nhân tài, chuẩn bị lực lượng cho cuộc đấu tranh giải phóng dân tộc.</t>
        </is>
      </c>
      <c r="F71" s="3" t="inlineStr">
        <is>
          <t>Lực lượng 200 thanh niên được đào tạo quân sự bài bản tại Nhật Bản đã tạo ra bước ngoặt quyết định, bảo đảm chắc chắn điều kiện giành thắng lợi hoàn toàn.</t>
        </is>
      </c>
      <c r="G71" s="4" t="n">
        <v>3</v>
      </c>
      <c r="H71" s="4" t="b">
        <v>1</v>
      </c>
      <c r="I71" s="4" t="n"/>
    </row>
    <row r="72">
      <c r="A72" s="3" t="inlineStr">
        <is>
          <t>STIM-E8147C</t>
        </is>
      </c>
      <c r="B72" s="3" t="inlineStr">
        <is>
          <t>Trong trận Rạch Gầm - Xoài Mút (1785), quân Tây Sơn bố trí trận địa mai phục trên sông Tiền theo kế hoạch tác chiến gồm hai bước: trước hết cho đội thuyền nhẹ khiêu chiến rồi giả vờ thua chạy để nhử đoàn thuyền chiến quân Xiêm vào khúc sông mai phục, sau đó khi thuyền giặc lọt vào trận địa thì các cánh quân mai phục từ hai bên bờ và cù lao đồng loạt xuất kích, chặn đánh khóa chặt hai đầu. Khi thực hiện đúng trình tự tác chiến trên, diễn biến trên chiến trường đã diễn ra như thế nào?</t>
        </is>
      </c>
      <c r="C72" s="3" t="inlineStr">
        <is>
          <t>A. Đoàn thuyền giặc phát hiện trận địa phong tỏa bày sẵn từ xa, kịp thời dừng tiến và rút lui an toàn về căn cứ. | B. Đoàn thuyền giặc vẫn cố thủ nguyên vẹn tại căn cứ thượng lưu mà không hề di chuyển đội hình vào khúc sông. | C. Đoàn thuyền giặc bị khóa chặt hai đầu khi đã lọt vào khúc hẹp, mất khả năng cơ động và bị tiêu diệt gọn trong vòng vây. | D. Đoàn thuyền giặc thoải mái truy kích tràn qua suốt khúc sông mai phục mà không phải chịu bất kì sự ngăn trở nào.</t>
        </is>
      </c>
      <c r="D72" s="3" t="inlineStr">
        <is>
          <t>Quân Tây Sơn thực hiện kế hoạch mai phục trên sông Tiền: trước tiên dùng đội thuyền nhẹ khiêu chiến rồi giả vờ thua chạy nhằm nhử toàn bộ đoàn thuyền chiến quân Xiêm vào đoạn sông mai phục hiểm yếu.</t>
        </is>
      </c>
      <c r="E72" s="3" t="inlineStr">
        <is>
          <t>Đội hình truy kích của địch bị kéo giãn và lọt hoàn toàn vào trận địa mai phục tại khúc sông Rạch Gầm - Xoài Mút, nơi quân Tây Sơn đã bố trí sẵn hỏa lực ở hai bên bờ và cù lao.</t>
        </is>
      </c>
      <c r="F72" s="3" t="inlineStr">
        <is>
          <t>Khi toàn bộ đoàn thuyền giặc lọt sâu vào trận địa, các cánh quân Tây Sơn từ hai bên bờ đồng loạt nổ súng xuất kích, khóa chặt hai đầu khiến chiến thuyền giặc bị bao vây tiêu diệt gần như hoàn toàn.</t>
        </is>
      </c>
      <c r="G72" s="4" t="n">
        <v>0</v>
      </c>
      <c r="H72" s="4" t="n"/>
      <c r="I72" s="4" t="n"/>
    </row>
    <row r="73">
      <c r="A73" s="3" t="inlineStr">
        <is>
          <t>STIM-9A71FC</t>
        </is>
      </c>
      <c r="B73" s="3" t="inlineStr">
        <is>
          <t>Để tìm hiểu tác nhân làm biến đổi tinh bột trong khoang miệng, học sinh bố trí ba ống nghiệm cùng chứa 2 mL hồ tinh bột chín: ống 1 thêm 2 mL dịch nước bọt tươi, ống 2 thêm 2 mL nước cất, và ống 3 thêm 2 mL dịch nước bọt đã đun sôi để nguội. Sau 15 phút đặt trong nồi cách thủy ở 37°C, nhỏ dung dịch iodine vào từng ống thì thấy ống 2 và ống 3 xuất hiện màu xanh tím đậm, còn ống 1 vẫn giữ nguyên màu vàng nâu của thuốc thử. Kết quả đối chứng ở ống 2 và ống 3 cho phép rút ra kết luận khoa học nào?</t>
        </is>
      </c>
      <c r="C73" s="3" t="inlineStr">
        <is>
          <t>A. Nhiệt độ 37°C của nồi cách thủy là tác nhân trực tiếp làm phân giải tinh bột trong ống nghiệm 1. | B. Dịch nước bọt phản ứng trực tiếp với thuốc thử iodine làm mất khả năng đổi màu của chỉ thị. | C. Hoạt tính xúc tác sinh học của enzyme trong nước bọt là tác nhân phân giải phân tử tinh bột. | D. Dữ liệu thực nghiệm chưa đủ căn cứ xác định tác nhân trực tiếp làm mất tinh bột ở ống nghiệm 1.</t>
        </is>
      </c>
      <c r="D73" s="3" t="inlineStr">
        <is>
          <t>Bố trí thí nghiệm: ống 1 chứa hồ tinh bột + nước bọt để trong ấm 37 °C; ống 2 chứa hồ tinh bột + nước cất 37 °C. Nhỏ thuốc thử iot vào hai ống sau 15 phút.</t>
        </is>
      </c>
      <c r="E73" s="3" t="inlineStr">
        <is>
          <t>Ống 2 không đổi màu tinh bột (vẫn cho màu xanh tím đặc trưng với iot); ống 1 không đổi màu xanh tím chứng tỏ tinh bột trong ống 1 đã bị biến đổi hoàn toàn.</t>
        </is>
      </c>
      <c r="F73" s="3" t="inlineStr">
        <is>
          <t>Nhiệt độ 37 °C của nồi cách thủy đóng vai trò tác nhân nhiệt trực tiếp phân hủy các phân tử tinh bột trong ống nghiệm mà không cần chất xúc tác.</t>
        </is>
      </c>
      <c r="G73" s="4" t="n">
        <v>4</v>
      </c>
      <c r="H73" s="4" t="b">
        <v>1</v>
      </c>
      <c r="I73" s="4" t="n"/>
    </row>
    <row r="74">
      <c r="A74" s="3" t="inlineStr">
        <is>
          <t>STIM-3252E9</t>
        </is>
      </c>
      <c r="B74" s="3" t="inlineStr">
        <is>
          <t>Căn cứ vào bài học về địa hình và khí hậu Việt Nam (Lịch sử và Địa lí 8), nhận định nào sau đây là chuẩn xác khi phân tích vị trí tương đối với dòng sông Hồng, hướng núi chính cùng đặc điểm thời tiết mùa đông ở vùng Đông Bắc?</t>
        </is>
      </c>
      <c r="C74" s="3" t="inlineStr">
        <is>
          <t>A. Nằm ở tả ngạn sông Hồng, địa hình gồm bốn cánh cung núi lớn quy tụ về Tam Đảo, mùa đông đến sớm và lạnh nhất cả nước. | B. Nằm ở tả ngạn sông Hồng, địa hình gồm các dãy núi cao chạy theo hướng tây bắc - đông nam, mùa đông đến sớm và lạnh nhất cả nước. | C. Nằm ở hữu ngạn sông Hồng, địa hình gồm bốn cánh cung núi lớn quy tụ về Tam Đảo, mùa đông đến sớm và lạnh nhất cả nước. | D. Nằm ở tả ngạn sông Hồng, địa hình gồm bốn cánh cung núi lớn quy tụ về Tam Đảo, khí hậu quanh năm nóng ẩm và không có mùa đông lạnh.</t>
        </is>
      </c>
      <c r="D74" s="3" t="inlineStr">
        <is>
          <t>Xác định ba đặc trưng cơ bản của vùng tự nhiên Đông Bắc nước ta: vị trí địa lí so với sông Hồng, cấu trúc địa hình các cánh cung núi, và đặc điểm thời tiết khí hậu trong mùa đông.</t>
        </is>
      </c>
      <c r="E74" s="3" t="inlineStr">
        <is>
          <t>Xét hai nhận định sai lệch sơ bộ: nhận định địa hình gồm các dãy núi cao hướng tây bắc - đông nam thuộc vùng Tây Bắc; nhận định vùng nằm ở hữu ngạn sông Hồng là sai vị trí địa lí. Loại bỏ hai nhận định này.</t>
        </is>
      </c>
      <c r="F74" s="3" t="inlineStr">
        <is>
          <t>Xét hai nhận định còn lại: gió mùa đông bắc khi tràn về bị các cánh cung núi khép kín che chắn cản trở, làm cho vùng Đông Bắc có khí hậu ấm áp quanh năm và gần như không có mùa đông lạnh rõ rệt.</t>
        </is>
      </c>
      <c r="G74" s="4" t="n">
        <v>4</v>
      </c>
      <c r="H74" s="4" t="b">
        <v>1</v>
      </c>
      <c r="I74" s="4" t="n"/>
    </row>
    <row r="75">
      <c r="A75" s="3" t="inlineStr">
        <is>
          <t>STIM-67AD0C</t>
        </is>
      </c>
      <c r="B75" s="3" t="inlineStr">
        <is>
          <t>Trong bốn hiệp ước triều Nguyễn kí với thực dân Pháp giai đoạn 1862 - 1884, xét một hiệp ước được kí tại Sài Gòn nhưng không nhượng ba tỉnh miền Đông Nam Kì, đồng thời được kí sau khi Nam Kì đã mất toàn bộ sáu tỉnh nhưng trước khi triều đình chấp nhận chế độ bảo hộ ở Trung Kì và Bắc Kì. Hiệp ước được nhắc đến là hiệp ước nào sau đây?</t>
        </is>
      </c>
      <c r="C75" s="3" t="inlineStr">
        <is>
          <t>A. Hiệp ước Giáp Tuất (1874) | B. Hiệp ước Nhâm Tuất (1862) | C. Hiệp ước Hác-măng (1883) | D. Hiệp ước Pa-tơ-nốt (1884)</t>
        </is>
      </c>
      <c r="D75" s="3" t="inlineStr">
        <is>
          <t>Xét bốn hiệp ước triều Nguyễn ký với Pháp giai đoạn 1862–1884. Yêu cầu đặt ra là tìm hiệp ước ký tại Sài Gòn, không nhượng ba tỉnh miền Đông, diễn ra sau năm 1867 và trước thời điểm chấp nhận chế độ bảo hộ.</t>
        </is>
      </c>
      <c r="E75" s="3" t="inlineStr">
        <is>
          <t>Hiệp ước Nhâm Tuất (1862) ký tại Sài Gòn nhưng nhượng ba tỉnh miền Đông và diễn ra trước năm 1867 nên bị loại bỏ ngay từ tiêu chí đầu tiên.</t>
        </is>
      </c>
      <c r="F75" s="3" t="inlineStr">
        <is>
          <t>Hiệp ước Giáp Tuất ký tại Sài Gòn năm 1874, công nhận chủ quyền sáu tỉnh Nam Kỳ mà không nhượng thêm đất miền Đông, nằm trọn trong khoảng thời gian sau năm 1867 và trước khi chế độ bảo hộ bắt đầu năm 1883.</t>
        </is>
      </c>
      <c r="G75" s="4" t="n">
        <v>0</v>
      </c>
      <c r="H75" s="4" t="n"/>
      <c r="I75" s="4" t="n"/>
    </row>
    <row r="76">
      <c r="A76" s="3" t="inlineStr">
        <is>
          <t>STIM-E5F8D4</t>
        </is>
      </c>
      <c r="B76" s="3"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76" s="3" t="inlineStr">
        <is>
          <t>A. Phản ứng diễn ra theo cơ chế thế nucleophil đơn phân tử (SN1). | B. Phản ứng diễn ra theo cơ chế tách loại lưỡng phân tử (E2). | C. Dữ liệu thực nghiệm chưa đủ căn cứ xác định cơ chế phản ứng cụ thể. | D. Phản ứng diễn ra theo cơ chế thế nucleophil lưỡng phân tử (SN2).</t>
        </is>
      </c>
      <c r="D76" s="3" t="inlineStr">
        <is>
          <t>Khảo sát phản ứng giữa R-Br và Nu⁻: khi nồng độ [Nu⁻] tăng 3 lần (từ 0,10 M lên 0,30 M) trong khi giữ nguyên [R-Br], tốc độ đầu v tăng đúng 3 lần.</t>
        </is>
      </c>
      <c r="E76" s="3" t="inlineStr">
        <is>
          <t>Tốc độ phản ứng tỉ lệ thuận bậc nhất với nồng độ tác nhân nucleophil Nu⁻, loại trừ cơ chế đơn phân tử SN1 vốn có tốc độ độc lập với nồng độ [Nu⁻].</t>
        </is>
      </c>
      <c r="F76" s="3" t="inlineStr">
        <is>
          <t>Sự phụ thuộc tốc độ vào nồng độ chất phản ứng thể hiện đặc trưng của cơ chế tách loại lưỡng phân tử E2 tạo sản phẩm liên kết đôi.</t>
        </is>
      </c>
      <c r="G76" s="4" t="n">
        <v>3</v>
      </c>
      <c r="H76" s="4" t="b">
        <v>1</v>
      </c>
      <c r="I76" s="4" t="n"/>
    </row>
    <row r="77">
      <c r="A77" s="3" t="inlineStr">
        <is>
          <t>STIM-DC9CD1</t>
        </is>
      </c>
      <c r="B77" s="3"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77" s="3" t="inlineStr">
        <is>
          <t>A. 24 g/mol | B. 64 g/mol | C. 137 g/mol | D. 40 g/mol</t>
        </is>
      </c>
      <c r="D77" s="3" t="inlineStr">
        <is>
          <t>Kim loại M hóa trị II có mẩu kim loại phản ứng với nước tạo bazơ tan làm xanh quỳ tím; đồng thời 4,0 gam M tác dụng HCl sinh thể tích H2 từ 1,5 đến 3,0 lít.</t>
        </is>
      </c>
      <c r="E77" s="3" t="inlineStr">
        <is>
          <t>Dung dịch kiềm làm xanh quỳ chứng tỏ M là kim loại kiềm thổ phản ứng được với nước lạnh; thể tích khí sinh ra xác định số mol khí trong khoảng 0,06 đến 0,12 mol.</t>
        </is>
      </c>
      <c r="F77" s="3" t="inlineStr">
        <is>
          <t>Biến đổi bất đẳng thức tỉ lệ mol xác định giới hạn khối lượng mol kim loại là M &gt; 100 g/mol, ứng với kim loại kiềm thổ ở chu kỳ 6.</t>
        </is>
      </c>
      <c r="G77" s="4" t="n">
        <v>4</v>
      </c>
      <c r="H77" s="4" t="b">
        <v>1</v>
      </c>
      <c r="I77" s="4" t="n"/>
    </row>
    <row r="78">
      <c r="A78" s="3" t="inlineStr">
        <is>
          <t>STIM-4698DE</t>
        </is>
      </c>
      <c r="B78" s="3"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78" s="3" t="inlineStr">
        <is>
          <t>A. Chưa thể kết luận thị trường M cạnh tranh hoàn hảo, còn thiếu điều kiện bắt buộc mọi doanh nghiệp trong ngành phải thuộc sở hữu nhà nước. | B. Chưa thể kết luận thị trường M cạnh tranh hoàn hảo, còn thiếu điều kiện sản phẩm hoàn toàn đồng nhất và tự do gia nhập, rút lui khỏi ngành. | C. Có thể khẳng định chắc chắn thị trường M cạnh tranh hoàn hảo, vì đặc tính chấp nhận giá của doanh nghiệp đã là điều kiện đủ của thị trường. | D. Chưa thể kết luận thị trường M cạnh tranh hoàn hảo, và đặc tính chấp nhận giá của doanh nghiệp không phản ánh cấu trúc kinh tế của thị trường.</t>
        </is>
      </c>
      <c r="D78" s="3" t="inlineStr">
        <is>
          <t>Khảo sát thị trường sản phẩm M: mọi doanh nghiệp riêng lẻ đều phải chấp nhận giá thị trường (price taker). Cần xác định thị trường M có phải là thị trường cạnh tranh hoàn hảo.</t>
        </is>
      </c>
      <c r="E78" s="3" t="inlineStr">
        <is>
          <t>Thị trường cạnh tranh hoàn hảo đòi hỏi đồng thời bốn đặc trưng: vô số người mua và người bán, sản phẩm đồng nhất, tự do gia nhập rút lui ngành, và thông tin hoàn hảo.</t>
        </is>
      </c>
      <c r="F78" s="3" t="inlineStr">
        <is>
          <t>Việc mỗi doanh nghiệp phải theo giá chung được coi là đã bao quát toàn bộ điều kiện cạnh tranh cần có; các đặc điểm khác của thị trường không cần dùng để tiếp tục phân loại.</t>
        </is>
      </c>
      <c r="G78" s="4" t="n">
        <v>4</v>
      </c>
      <c r="H78" s="4" t="b">
        <v>1</v>
      </c>
      <c r="I78" s="4" t="n"/>
    </row>
    <row r="79">
      <c r="A79" s="3" t="inlineStr">
        <is>
          <t>STIM-F6FE8A</t>
        </is>
      </c>
      <c r="B79" s="3" t="inlineStr">
        <is>
          <t>Bác An dự định làm một mảnh vườn hình chữ nhật có chiều dài hơn chiều rộng đúng 6 m, chu vi không vượt quá 40 m và diện tích không nhỏ hơn 70 m². Kích thước nào dưới đây đáp ứng đầy đủ các yêu cầu trên của bác An?</t>
        </is>
      </c>
      <c r="C79" s="3" t="inlineStr">
        <is>
          <t>A. Chiều dài 12 m và chiều rộng 6 m | B. Chiều dài 10 m và chiều rộng 8 m | C. Chiều dài 15 m và chiều rộng 9 m | D. Chiều dài 10 m và chiều rộng 4 m</t>
        </is>
      </c>
      <c r="D79" s="3" t="inlineStr">
        <is>
          <t>Bác An muốn thiết kế mảnh vườn hình chữ nhật có ba ràng buộc: chiều dài hơn chiều rộng đúng 6 m, chu vi không vượt quá 40 m, và diện tích mảnh vườn lớn hơn 70 m².</t>
        </is>
      </c>
      <c r="E79" s="3" t="inlineStr">
        <is>
          <t>Kiểm tra cặp 10 m và 4 m: hiệu chiều dài rộng là 6 m, chu vi 28 m ≤ 40 m nhưng diện tích 10 × 4 = 40 m² không đạt tiêu chuẩn lớn hơn 70 m² nên bị loại.</t>
        </is>
      </c>
      <c r="F79" s="3" t="inlineStr">
        <is>
          <t>Cặp 11 m và 5 m có diện tích 55 m² không đạt; trong khi cặp 12 m và 6 m có chu vi 36 m ≤ 40 m và diện tích 12 × 6 = 72 m² thỏa mãn cả ba tiêu chí.</t>
        </is>
      </c>
      <c r="G79" s="4" t="n">
        <v>0</v>
      </c>
      <c r="H79" s="4" t="n"/>
      <c r="I79" s="4" t="n"/>
    </row>
    <row r="80">
      <c r="A80" s="3" t="inlineStr">
        <is>
          <t>STIM-AF69D4</t>
        </is>
      </c>
      <c r="B80" s="3"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80" s="3" t="inlineStr">
        <is>
          <t>A. Trích đúng 1/20 di sản ruộng đất của cha mẹ, giao người con trai trưởng quản lý tế tự, nhưng lại đem bán đất để chi dùng cho việc thờ cúng. | B. Trích đúng 1/20 di sản ruộng đất của cha mẹ, giao con thứ quản lý khi con trưởng còn sống và có đủ tư cách thờ cúng, trọn đời gìn giữ chứ không đem bán đất. | C. Trích tới 1/10 di sản ruộng đất của cha mẹ, giao người con trai trưởng quản lý tế tự, trọn đời gìn giữ thờ cúng chứ không đem bán đất. | D. Trích đúng 1/20 di sản ruộng đất của cha mẹ, giao người con trai trưởng quản lý tế tự, trọn đời gìn giữ thờ cúng chứ không đem bán đất.</t>
        </is>
      </c>
      <c r="D80" s="3" t="inlineStr">
        <is>
          <t>Quốc triều hình luật thời Lê sơ quy định chế định ruộng hương hỏa nhằm duy trì việc thờ cúng tổ tiên khi cha mẹ qua đời không để lại di chúc.</t>
        </is>
      </c>
      <c r="E80" s="3" t="inlineStr">
        <is>
          <t>Ruộng hương hỏa giao cho con trai trưởng hoặc người giữ quyền tế tự gìn giữ trọn đời; quy định chia đều cho các con hoặc cho phép bán đất đều bị loại bỏ.</t>
        </is>
      </c>
      <c r="F80" s="3" t="inlineStr">
        <is>
          <t>Mức trích cao hơn được biện minh bằng một tiền lệ đặc thù dành cho gia đình có người con trưởng trông coi việc thờ cúng, trong khi định mức chung và giới hạn áp dụng của tiền lệ chưa được đối chiếu đầy đủ.</t>
        </is>
      </c>
      <c r="G80" s="4" t="n">
        <v>4</v>
      </c>
      <c r="H80" s="4" t="b">
        <v>1</v>
      </c>
      <c r="I80" s="4" t="n"/>
    </row>
    <row r="81">
      <c r="A81" s="3" t="inlineStr">
        <is>
          <t>STIM-C5401C</t>
        </is>
      </c>
      <c r="B81" s="3" t="inlineStr">
        <is>
          <t>Tìm một số chẵn có hai chữ số, biết rằng chữ số hàng chục là 7 và chữ số hàng đơn vị lớn hơn 4. Số cần tìm là số nào sau đây?</t>
        </is>
      </c>
      <c r="C81" s="3" t="inlineStr">
        <is>
          <t>A. 75 | B. 76 | C. 56 | D. 72</t>
        </is>
      </c>
      <c r="D81" s="3" t="inlineStr">
        <is>
          <t>Tìm số tự nhiên có hai chữ số thỏa mãn ba điều kiện: là số chẵn, có chữ số hàng chục bằng 7, và chữ số hàng đơn vị lớn hơn 4.</t>
        </is>
      </c>
      <c r="E81" s="3" t="inlineStr">
        <is>
          <t>Số 73 có hàng đơn vị 3 &lt; 4; số 68 có hàng chục 6 ≠ 7 nên cả hai số này bị loại bỏ ngay từ bước xét tính chất chữ số.</t>
        </is>
      </c>
      <c r="F81" s="3" t="inlineStr">
        <is>
          <t>Trong các lựa chọn có hàng chục bằng 7, chữ số hàng đơn vị 2 không đạt điều kiện lớn hơn 4. Với hai số còn lại, quy tắc kiểm tra được áp dụng là: tổng các chữ số chia hết cho 2 thì số tương ứng được xem là chẵn.</t>
        </is>
      </c>
      <c r="G81" s="4" t="n">
        <v>4</v>
      </c>
      <c r="H81" s="4" t="b">
        <v>1</v>
      </c>
      <c r="I81" s="4" t="n"/>
    </row>
    <row r="82">
      <c r="A82" s="3" t="inlineStr">
        <is>
          <t>STIM-3E12AA</t>
        </is>
      </c>
      <c r="B82" s="3" t="inlineStr">
        <is>
          <t>Hai mảnh vườn hình chữ nhật M1 và M2 đều có cùng dạng hình học chữ nhật, cùng chiều rộng là 4 m và cùng được đo bằng thước dây theo đơn vị mét. Mảnh vườn M1 có chiều dài 8 m, mảnh vườn M2 có chiều dài 10 m. Khi đo đạc, người ta thấy chu vi của mảnh vườn M2 lớn hơn chu vi của mảnh vườn M1 là 4 m.
Sự chênh lệch chu vi 4 m giữa hai mảnh vườn do sự khác biệt về yếu tố nào quyết định?</t>
        </is>
      </c>
      <c r="C82" s="3" t="inlineStr">
        <is>
          <t>A. Do sự khác biệt về chiều rộng của hai mảnh vườn. | B. Do sự khác biệt về hình dạng hình học giữa hai vườn. | C. Do sự khác biệt về chiều dài của hai mảnh vườn. | D. Do sự khác biệt về đơn vị đo lường độ dài hai vườn.</t>
        </is>
      </c>
      <c r="D82" s="3" t="inlineStr">
        <is>
          <t>Hai mảnh vườn hình chữ nhật M1 và M2 cùng có chiều rộng là 4 m và cùng dùng đơn vị đo mét. Mảnh vườn M1 có chiều dài 8 m; mảnh vườn M2 có chiều dài 10 m. Chu vi M2 lớn hơn chu vi M1 là 4 m. Tìm nguyên nhân.</t>
        </is>
      </c>
      <c r="E82" s="3" t="inlineStr">
        <is>
          <t>Kiểm tra các thông số: hai mảnh vườn đều là hình chữ nhật, cùng đo bằng mét, và cùng có chiều rộng cố định là 4 m. Do đó chiều rộng, hình dạng và đơn vị đo hoàn toàn không có sự khác biệt.</t>
        </is>
      </c>
      <c r="F82" s="3" t="inlineStr">
        <is>
          <t>Dù hai mảnh được mô tả bằng những số đo chiều dài khác nhau, sai khác chu vi lại được quy về kích thước ngang do giả định rằng phần chiều dài không ảnh hưởng đến kết quả.</t>
        </is>
      </c>
      <c r="G82" s="4" t="n">
        <v>5</v>
      </c>
      <c r="H82" s="4" t="b">
        <v>1</v>
      </c>
      <c r="I82" s="4" t="n"/>
    </row>
    <row r="83">
      <c r="A83" s="3" t="inlineStr">
        <is>
          <t>STIM-55F943</t>
        </is>
      </c>
      <c r="B83" s="3" t="inlineStr">
        <is>
          <t>Học sinh tìm hiểu vai trò của ánh sáng đối với quá trình tạo tinh bột ở lá cây. Trước tiên, chậu cây khoai lang được đặt trong bóng tối 2 ngày. Sau đó, một phần của chiếc lá được che kín bằng giấy đen rồi đưa cây ra ánh sáng trong 6 giờ. Chiếc lá được ngắt ra, tẩy hết diệp lục và nhỏ dung dịch iodine lên toàn bộ lá. Màu sắc của phần lá được chiếu sáng và phần lá bị che kín sẽ thay đổi như thế nào?</t>
        </is>
      </c>
      <c r="C83" s="3" t="inlineStr">
        <is>
          <t>A. Cả phần không bị bịt và phần bị bịt đều chuyển sang màu xanh tím. | B. Chỉ phần không bị bịt chuyển sang màu xanh tím, phần bị bịt không đổi màu. | C. Chỉ phần bị bịt chuyển sang màu xanh tím, phần không bị bịt không đổi màu. | D. Cả phần không bị bịt và phần bị bịt đều không chuyển sang màu xanh tím.</t>
        </is>
      </c>
      <c r="D83" s="3" t="inlineStr">
        <is>
          <t>Thí nghiệm quang hợp: lá cây được bịt kín một phần bằng băng giấy đen rồi đem chiếu sáng nhiều giờ, sau đó đun cách thủy cồn tẩy diệp lục và nhỏ dung dịch iot.</t>
        </is>
      </c>
      <c r="E83" s="3" t="inlineStr">
        <is>
          <t>Phần lá không bị bịt nhận đủ ánh sáng mặt trời nên tiến hành quang hợp tổng hợp tinh bột; phần lá bị bịt kín bởi giấy đen không thể quang hợp tạo tinh bột.</t>
        </is>
      </c>
      <c r="F83" s="3" t="inlineStr">
        <is>
          <t>Phần lá bị che được giả định tích lũy chất làm đổi màu vì không bị ánh sáng phân giải, còn phần nhận sáng bị cho là làm mất chất đó trước khi thử bằng iodine.</t>
        </is>
      </c>
      <c r="G83" s="4" t="n">
        <v>5</v>
      </c>
      <c r="H83" s="4" t="b">
        <v>1</v>
      </c>
      <c r="I83" s="4" t="n"/>
    </row>
    <row r="84">
      <c r="A84" s="3" t="inlineStr">
        <is>
          <t>STIM-616EAD</t>
        </is>
      </c>
      <c r="B84" s="3" t="inlineStr">
        <is>
          <t>Khi tìm hiểu về vùng Tây Nguyên trong giờ Địa lí, học sinh cần xác định rõ các đặc trưng về vị trí tiếp giáp biển, dạng địa hình chủ đạo, và sự phân hoá các mùa khí hậu. Nhận định nào sau đây tổng hợp chính xác các tính chất tự nhiên này?</t>
        </is>
      </c>
      <c r="C84" s="3" t="inlineStr">
        <is>
          <t>A. Vùng có vị trí không tiếp giáp biển, địa hình gồm các cao nguyên xếp tầng và khí hậu phân hóa hai mùa mưa - khô rõ rệt. | B. Vùng có địa hình cao nguyên xếp tầng và khí hậu hai mùa mưa - khô, nhưng vị trí lại có đường bờ biển dài chứ không phải không giáp biển. | C. Vùng không tiếp giáp biển và có khí hậu hai mùa mưa - khô, nhưng địa hình chủ yếu là đồng bằng bằng phẳng chứ không phải cao nguyên xếp tầng. | D. Vùng không tiếp giáp biển, có địa hình cao nguyên xếp tầng, nhưng khí hậu lạnh giá quanh năm chứ không chia hai mùa mưa - khô.</t>
        </is>
      </c>
      <c r="D84" s="3" t="inlineStr">
        <is>
          <t>Khảo sát ba đặc trưng tự nhiên cơ bản của vùng Tây Nguyên: vị trí địa lý tiếp giáp biển, dạng địa hình chủ đạo bao phủ bề mặt, và chế độ nhiệt ẩm khí hậu quanh năm.</t>
        </is>
      </c>
      <c r="E84" s="3" t="inlineStr">
        <is>
          <t>Về vị trí, Tây Nguyên là vùng duy nhất ở nước ta nằm hoàn toàn sâu trong nội địa và không tiếp giáp biển. Về địa hình, vùng đặc trưng bởi các cao nguyên xếp tầng màu mỡ đất đỏ bazan.</t>
        </is>
      </c>
      <c r="F84" s="3" t="inlineStr">
        <is>
          <t>Về khí hậu, Tây Nguyên mang tính chất cận xích đạo gió mùa với sự phân hóa sâu sắc thành hai mùa mưa và khô rõ rệt, trái ngược với chế độ bốn mùa của miền Bắc.</t>
        </is>
      </c>
      <c r="G84" s="4" t="n">
        <v>0</v>
      </c>
      <c r="H84" s="4" t="n"/>
      <c r="I84" s="4" t="n"/>
    </row>
    <row r="85">
      <c r="A85" s="3" t="inlineStr">
        <is>
          <t>STIM-D6D35A</t>
        </is>
      </c>
      <c r="B85" s="3"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85" s="3" t="inlineStr">
        <is>
          <t>A. Mức lương chuẩn hoá theo cơ cấu năm 2023 là 23,0 triệu đồng, biến động do tăng lương nội bộ. | B. Mức lương chuẩn hoá theo cơ cấu năm 2023 là 21,5 triệu đồng, biến động do tăng lương nội bộ. | C. Mức lương chuẩn hoá theo cơ cấu năm 2023 là 18,8 triệu đồng, chưa đủ căn cứ xác định nguyên nhân. | D. Mức lương chuẩn hoá theo cơ cấu năm 2023 là 18,8 triệu đồng, biến động do chuyển dịch cơ cấu.</t>
        </is>
      </c>
      <c r="D85" s="3" t="inlineStr">
        <is>
          <t>Mức lương bình quân doanh nghiệp tăng từ 20,0 lên 23,0 triệu. Nhóm kỹ thuật (lương 30 triệu) tăng tỉ trọng từ 20% lên 50%; nhóm hỗ trợ (lương 16 triệu) giảm tỉ trọng.</t>
        </is>
      </c>
      <c r="E85" s="3" t="inlineStr">
        <is>
          <t>Phương pháp phân tích chỉ số cho phép tách rời mức tăng lương bình quân thành hai cấu phần: hiệu ứng tăng lương nội bộ và hiệu ứng chuyển dịch cơ cấu.</t>
        </is>
      </c>
      <c r="F85" s="3" t="inlineStr">
        <is>
          <t>Mức lương chuẩn hóa theo cơ cấu cũ tính được là 23,0 triệu đồng, chứng minh toàn bộ sự gia tăng bắt nguồn từ chính sách nâng lương nội bộ.</t>
        </is>
      </c>
      <c r="G85" s="4" t="n">
        <v>4</v>
      </c>
      <c r="H85" s="4" t="b">
        <v>1</v>
      </c>
      <c r="I85" s="4" t="n"/>
    </row>
    <row r="86">
      <c r="A86" s="3" t="inlineStr">
        <is>
          <t>STIM-25A142</t>
        </is>
      </c>
      <c r="B86" s="3" t="inlineStr">
        <is>
          <t>Một tỉnh có 500.000 người vào đầu năm. Trong 2 năm liên tiếp, dân số tỉnh này tăng tự nhiên theo tỉ lệ không đổi 4% mỗi năm. Sau đó, một dự án quy hoạch khiến cho 30.000 người chuyển đến tái định cư tại tỉnh khác. Dân số của tỉnh hiện tại là bao nhiêu?</t>
        </is>
      </c>
      <c r="C86" s="3" t="inlineStr">
        <is>
          <t>A. 470.000 người | B. 510.800 người | C. 508.352 người | D. 540.800 người</t>
        </is>
      </c>
      <c r="D86" s="3" t="inlineStr">
        <is>
          <t>Một tỉnh có quy mô dân số ban đầu là 500.000 người vào đầu năm. Trong hai năm liên tiếp, dân số tăng trưởng tự nhiên đều đặn với tỉ lệ 4% mỗi năm theo quy luật lũy tích.</t>
        </is>
      </c>
      <c r="E86" s="3" t="inlineStr">
        <is>
          <t>Tiến trình biến động dân số của tỉnh chịu tác động liên tiếp bởi hai yếu tố: giai đoạn tăng trưởng tự nhiên trong 2 năm và sự kiện di dời cơ học 30.000 người diễn ra ngay sau đó.</t>
        </is>
      </c>
      <c r="F86" s="3" t="inlineStr">
        <is>
          <t>Việc di dời 30.000 dân được thực hiện ngay từ đầu kỳ trước khi tăng trưởng, nên quy mô dân số bước vào giai đoạn tăng trưởng là 500.000 − 30.000 = 470.000 người.</t>
        </is>
      </c>
      <c r="G86" s="4" t="n">
        <v>5</v>
      </c>
      <c r="H86" s="4" t="b">
        <v>1</v>
      </c>
      <c r="I86" s="4" t="n"/>
    </row>
    <row r="87">
      <c r="A87" s="3" t="inlineStr">
        <is>
          <t>STIM-D65F21</t>
        </is>
      </c>
      <c r="B87" s="3" t="inlineStr">
        <is>
          <t>Một nhóm sinh viên nghiên cứu các bộ luật phong kiến thành văn của Việt Nam qua các thời kỳ. Nhóm đang tìm kiếm bộ luật được ban hành vào triều Nguyễn, chịu ảnh hưởng lớn từ luật nhà Thanh và có hệ thống hình phạt vô cùng nghiêm khắc nhằm củng cố trật tự quân chủ chuyên chế. Bộ luật mà nhóm sinh viên cần nghiên cứu là:</t>
        </is>
      </c>
      <c r="C87" s="3" t="inlineStr">
        <is>
          <t>A. Bộ luật Hình thư | B. Bộ luật Hình luật | C. Quốc triều hình luật | D. Hoàng Việt luật lệ</t>
        </is>
      </c>
      <c r="D87" s="3" t="inlineStr">
        <is>
          <t>Bộ luật thành văn của chế độ phong kiến Việt Nam điều chỉnh toàn diện các quan hệ xã hội, kinh tế, quân sự và quy định tổ chức bộ máy nhà nước quân chủ.</t>
        </is>
      </c>
      <c r="E87" s="3" t="inlineStr">
        <is>
          <t>Hình thư thời Lý và Hình luật thời Trần đều ra đời từ thời trung đại sơ kỳ và dung lượng điều luật còn ngắn gọn nên không khớp với đặc điểm khảo sát.</t>
        </is>
      </c>
      <c r="F87" s="3" t="inlineStr">
        <is>
          <t>Bộ luật phong kiến tiêu biểu là bộ luật do vua Lê Thánh Tông ban hành gồm hơn 700 điều điều chỉnh xã hội Đại Việt thời Lê sơ.</t>
        </is>
      </c>
      <c r="G87" s="4" t="n">
        <v>4</v>
      </c>
      <c r="H87" s="4" t="b">
        <v>1</v>
      </c>
      <c r="I87" s="4" t="n"/>
    </row>
    <row r="88">
      <c r="A88" s="3" t="inlineStr">
        <is>
          <t>STIM-C84521</t>
        </is>
      </c>
      <c r="B88" s="3" t="inlineStr">
        <is>
          <t>Khi nghiên cứu sử liệu chính thống của triều Nguyễn về các quyết định hành chính giai đoạn 1802 - 1847 (ba đời vua Gia Long, Minh Mạng và Thiệu Trị), xét một bộ sử do cơ quan chép sử của triều Nguyễn (Quốc sử quán) biên soạn, trình bày sự kiện theo lối biên niên chứ không phải thể địa chí, và là tác phẩm chính sử của triều đình chứ không phải sử do tư nhân biên soạn. Bộ sử nào sau đây phù hợp với các tiêu chí trên?</t>
        </is>
      </c>
      <c r="C88" s="3" t="inlineStr">
        <is>
          <t>A. Đại Việt sử ký toàn thư | B. Đại Nam thực lục | C. Đại Nam nhất thống chí | D. Quốc sử di biên</t>
        </is>
      </c>
      <c r="D88" s="3" t="inlineStr">
        <is>
          <t>Nghiên cứu sử liệu chính thống triều Nguyễn về các quyết định hành chính giai đoạn 1802–1847. Cần xác định bộ chính sử biên niên do cơ quan sử học nhà nước (Quốc sử quán) biên soạn theo lệnh vua.</t>
        </is>
      </c>
      <c r="E88" s="3" t="inlineStr">
        <is>
          <t>Đại Việt sử ký toàn thư do triều Hậu Lê hoàn thành thế kỉ XVII; Khâm định Việt sử thông giám cương mục là bộ thông sử từ thời cổ đến cuối Lê; Quốc sử di biên là tác phẩm tư nhân của Phan Thúc Trực.</t>
        </is>
      </c>
      <c r="F88" s="3" t="inlineStr">
        <is>
          <t>Tiêu chí phân biệt quyết định là tác phẩm phải vừa do Quốc sử quán biên soạn vừa trình bày theo lối biên niên; các bộ địa chí hoặc sử tư nhân không thỏa đồng thời hai tiêu chí này.</t>
        </is>
      </c>
      <c r="G88" s="4" t="n">
        <v>0</v>
      </c>
      <c r="H88" s="4" t="n"/>
      <c r="I88" s="4" t="n"/>
    </row>
    <row r="89">
      <c r="A89" s="3" t="inlineStr">
        <is>
          <t>STIM-13A536</t>
        </is>
      </c>
      <c r="B89" s="3"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89" s="3" t="inlineStr">
        <is>
          <t>A. Ý kiến của Nam đúng do nhiệm vụ chính của đê là giữ nước tưới tiêu mùa khô. | B. Ý kiến của cả hai bạn đều không phù hợp với thực tế lịch sử. | C. Chưa đủ căn cứ địa lí và lịch sử để xác định bạn nào đúng. | D. Ý kiến của Lan đúng do nhiệm vụ quyết định của đê là phòng chống lũ lụt mùa mưa.</t>
        </is>
      </c>
      <c r="D89" s="3" t="inlineStr">
        <is>
          <t>Hệ thống đê sông Hồng ở Đồng bằng Bắc Bộ được nhân dân xây đắp qua nhiều thế hệ. Đề bài cung cấp dữ kiện về mực nước sông dâng rất cao, dòng chảy xiết và nguy cơ gây ngập lụt nghiêm trọng trong mùa mưa lũ.</t>
        </is>
      </c>
      <c r="E89" s="3" t="inlineStr">
        <is>
          <t>Mùa khô lòng sông Hồng hạ thấp mực nước, bờ đê cao cách xa mặt nước nên hệ thống đê không có chức năng tích trữ hay giữ nước phục vụ tưới tiêu cho các cánh đồng.</t>
        </is>
      </c>
      <c r="F89" s="3" t="inlineStr">
        <is>
          <t>Đồng bằng Bắc Bộ thường khô hạn nặng nề vào mùa đông xuân, vì vậy chức năng chính của hệ thống đê điều dọc bờ sông là giữ lại lượng nước phù sa để cung cấp tưới tiêu trong mùa khô.</t>
        </is>
      </c>
      <c r="G89" s="4" t="n">
        <v>5</v>
      </c>
      <c r="H89" s="4" t="b">
        <v>1</v>
      </c>
      <c r="I89" s="4" t="n"/>
    </row>
    <row r="90">
      <c r="A90" s="3" t="inlineStr">
        <is>
          <t>STIM-C21274</t>
        </is>
      </c>
      <c r="B90" s="3"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90" s="3" t="inlineStr">
        <is>
          <t>A. Quân ta chịu tổn thất lực lượng nặng nề, tan vỡ trận địa và rơi vào thế tháo lui hỗn loạn, bị động. | B. Quân giặc tự do đồn trú chiếm giữ kinh thành Thăng Long trong thời gian dài mà không hề bị đánh đuổi. | C. Quân giặc bị đói khát suy kiệt, bị đánh tan tác và buộc phải tháo chạy khỏi kinh thành Thăng Long. | D. Quân ta bị kị binh sung sức của giặc bẻ gãy phòng tuyến và rơi vào thế bị bao vây chặt chẽ tại kinh thành.</t>
        </is>
      </c>
      <c r="D90" s="3" t="inlineStr">
        <is>
          <t>Kế sách chống quân Mông Cổ xâm lược năm 1258 của triều Trần: chủ động rút lui sơ tán kinh thành để thực hiện vườn không nhà trống triệt phá hậu cần giặc, sau đó mở trận phản công quyết định.</t>
        </is>
      </c>
      <c r="E90" s="3" t="inlineStr">
        <is>
          <t>Biện pháp sơ tán triệt để kho tàng và nhân dân khiến đội quân xâm lược đóng giữ Thăng Long lâm vào cảnh thiếu thốn lương thảo trầm trọng, nhuệ khí suy giảm sau những ngày đầu chiếm cứ.</t>
        </is>
      </c>
      <c r="F90" s="3" t="inlineStr">
        <is>
          <t>Quân Mông Cổ nhờ cướp phá được nguồn lương thực dồi dào từ các làng xã lân cận đã nhanh chóng củng cố hậu cần, đẩy lùi các đợt áp sát của triều đình và duy trì chiếm đóng Thăng Long lâu dài.</t>
        </is>
      </c>
      <c r="G90" s="4" t="n">
        <v>5</v>
      </c>
      <c r="H90" s="4" t="b">
        <v>1</v>
      </c>
      <c r="I90" s="4" t="n"/>
    </row>
    <row r="91">
      <c r="A91" s="3" t="inlineStr">
        <is>
          <t>STIM-328B20</t>
        </is>
      </c>
      <c r="B91" s="3"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91" s="3" t="inlineStr">
        <is>
          <t>A. Mẫu nước trở lại thể lỏng và không còn các mảnh rắn. | B. Mẫu nước đông cứng hoàn toàn thành một khối thể rắn. | C. Mẫu nước duy trì thể lỏng liên tục mà chưa từng đông. | D. Mẫu nước vẫn ở thể rắn và chưa từng bị nóng chảy.</t>
        </is>
      </c>
      <c r="D91" s="3" t="inlineStr">
        <is>
          <t>Thí nghiệm khảo sát sự chuyển thể của nước trong bình kín qua hai công đoạn nhiệt độ liên tiếp: làm lạnh tại ngăn đông −10 °C đủ lâu, sau đó đưa vào môi trường gia nhiệt 80 °C đủ lâu.</t>
        </is>
      </c>
      <c r="E91" s="3" t="inlineStr">
        <is>
          <t>Nước tinh khiết có nhiệt độ đông đặc và nóng chảy ở 0 °C; khi đặt trong ngăn đông −10 °C đủ lâu, toàn bộ lượng nước lỏng ban đầu đã chuyển thể hoàn toàn thành khối nước đá thể rắn.</t>
        </is>
      </c>
      <c r="F91" s="3" t="inlineStr">
        <is>
          <t>Vỏ bình kín cách nhiệt ngăn cản hoàn toàn sự truyền nhiệt từ môi trường 80 °C vào bên trong, khiến khối đá không thể hấp thụ năng lượng và giữ nguyên trạng thái đông cứng hoàn toàn ở thể rắn.</t>
        </is>
      </c>
      <c r="G91" s="4" t="n">
        <v>4</v>
      </c>
      <c r="H91" s="4" t="b">
        <v>1</v>
      </c>
      <c r="I91" s="4" t="n"/>
    </row>
    <row r="92">
      <c r="A92" s="3" t="inlineStr">
        <is>
          <t>STIM-DB8690</t>
        </is>
      </c>
      <c r="B92" s="3"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92" s="3" t="inlineStr">
        <is>
          <t>A. Huấn Cao quyết định cho chữ do lo ngại các biện pháp cưỡng chế và trừng phạt khắt khe từ phía quan lại triều đình. | B. Huấn Cao quyết định cho chữ do cảm phục thiên lương trong sạch cùng tấm lòng biệt nhỡn liên tài và sở nguyện xin chữ cao quý của quản ngục. | C. Huấn Cao quyết định cho chữ nhằm thể hiện tài hoa nghệ thuật xuất chúng của bản thân trước giờ phút bước ra pháp trường. | D. Diễn biến trong chốn ngục tù chưa đủ căn cứ để xác định đâu là nguyên nhân thực sự dẫn đến quyết định cho chữ của Huấn Cao.</t>
        </is>
      </c>
      <c r="D92" s="3" t="inlineStr">
        <is>
          <t>Trong truyện ngắn Chữ người tử tù của Nguyễn Tuân, Huấn Cao ban đầu khinh bạc xua đuổi quản ngục, nhưng sau đó thay đổi thái độ và chủ động cho chữ trước đêm ra pháp trường. Cần tìm nguyên nhân của sự thay đổi này.</t>
        </is>
      </c>
      <c r="E92" s="3" t="inlineStr">
        <is>
          <t>Xét các nguyên nhân: Huấn Cao là bậc trượng phu "chọc trời khuấy nước" xem cái chết nhẹ tựa lông hồng nên không bao giờ sợ uy quyền hay đòn roi; việc cho chữ cũng không phải hành vi phô trương tài nghệ cá nhân.</t>
        </is>
      </c>
      <c r="F92" s="3" t="inlineStr">
        <is>
          <t>Trước sức ép biệt giam và những biện pháp cưỡng chế trừng phạt hà khắc của ngục quan trước giờ hành quyết, Huấn Cao buộc phải chấp thuận lời đề nghị viết chữ nhằm tránh các hình phạt thể xác tàn khốc.</t>
        </is>
      </c>
      <c r="G92" s="4" t="n">
        <v>5</v>
      </c>
      <c r="H92" s="4" t="b">
        <v>1</v>
      </c>
      <c r="I92" s="4" t="n"/>
    </row>
    <row r="93">
      <c r="A93" s="3" t="inlineStr">
        <is>
          <t>STIM-310FDD</t>
        </is>
      </c>
      <c r="B93" s="3"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93" s="3" t="inlineStr">
        <is>
          <t>A. Mức tăng chung chủ yếu là hệ quả của nghịch lý Simpson do chuyển dịch cơ cấu đơn hàng sang tuyến dễ giao. | B. Mức tăng chung chủ yếu xuất phát từ việc cải thiện năng lực giao hàng của từng tuyến. | C. Hai nguyên nhân trên đóng góp hoàn toàn ngang bằng nhau vào mức tăng chung của hệ thống. | D. Chưa đủ dữ liệu để phân biệt nguyên nhân nào đóng vai trò chủ đạo gây ra mức tăng này.</t>
        </is>
      </c>
      <c r="D93" s="3" t="inlineStr">
        <is>
          <t>Đánh giá mức tăng 12,5 điểm phần trăm tỉ lệ giao hàng đúng hẹn toàn hệ thống trong tháng 2: tỉ lệ riêng từng tuyến chỉ tăng 2 điểm phần trăm, trong khi tỉ trọng tuyến nội thành tăng mạnh từ 40% lên 70%.</t>
        </is>
      </c>
      <c r="E93" s="3" t="inlineStr">
        <is>
          <t>Mức tăng thực chất về chất lượng phục vụ đóng góp vào hệ thống chỉ là 2 điểm phần trăm, tạo nên khoảng chênh lệch lớn 12,5 − 2 = 10,5 điểm phần trăm cần được lý giải qua cơ cấu.</t>
        </is>
      </c>
      <c r="F93" s="3" t="inlineStr">
        <is>
          <t>Sự tăng đồng thời ở từng tuyến được coi là bằng chứng rằng thay đổi trong vận hành là nguồn chính của mức tổng, còn dịch chuyển tỷ trọng đơn hàng không được đưa vào phần giải thích.</t>
        </is>
      </c>
      <c r="G93" s="4" t="n">
        <v>5</v>
      </c>
      <c r="H93" s="4" t="b">
        <v>1</v>
      </c>
      <c r="I93" s="4" t="n"/>
    </row>
    <row r="94">
      <c r="A94" s="3" t="inlineStr">
        <is>
          <t>STIM-EC73DC</t>
        </is>
      </c>
      <c r="B94" s="3" t="inlineStr">
        <is>
          <t>Trong Truyện Kiều của Nguyễn Du, câu thơ tả cảnh chia tay giữa Thúc Sinh và Thúy Kiều có hai cách chép: Bản 1 là 'Người lên ngựa, kẻ chia bào / Rừng phong thu đã nhuốm màu quan san' và Bản 2 là 'Người lên ngựa, kẻ chia bào / Rừng phong thu đã nhuộm màu quan san'. Xét về sắc thái ngữ nghĩa và hiệu quả biểu cảm, nhận định nào dưới đây phân biệt phù hợp nhất hai cách dùng từ 'nhuộm' và 'nhuốm'?</t>
        </is>
      </c>
      <c r="C94" s="3" t="inlineStr">
        <is>
          <t>A. Từ 'nhuốm' diễn tả sắc thu ngấm dần tự nhiên theo thời gian, khác với 'nhuộm' mang tính tác động cơ học có chủ ý từ bên ngoài. | B. Khác biệt biểu cảm bắt nguồn từ việc câu thơ bát mượn điển cố 'quan san' để làm đậm thêm không gian chia cắt nghìn trùng. | C. Sự chênh lệch về hiệu quả nghệ thuật chủ yếu do cấu trúc đối xứng chia ly ở câu lục 'Người lên ngựa, kẻ chia bào' tạo ra. | D. Việc thay đổi giữa hai từ này thuần túy là biến thể phiên âm ngẫu nhiên khi in ấn, không tạo ra sắc thái thẩm mỹ nào mới.</t>
        </is>
      </c>
      <c r="D94" s="3" t="inlineStr">
        <is>
          <t>Trong "Truyện Kiều", câu thơ tả cảnh chia tay Thúc Sinh và Thúy Kiều: "Người lên ngựa kẻ chia bào / Rừng phong thu đã nhuốm màu quan san." Cần so sánh từ "nhuốm" với từ "nhuộm".</t>
        </is>
      </c>
      <c r="E94" s="3" t="inlineStr">
        <is>
          <t>Từ "nhuộm" chỉ hành động tác động cơ học trực tiếp có chủ ý từ bên ngoài làm thay đổi màu sắc của vật thể.</t>
        </is>
      </c>
      <c r="F94" s="3" t="inlineStr">
        <is>
          <t>Sự thay đổi giữa "nhuốm" và "nhuộm" thuần túy là biến thể phiên âm ngẫu nhiên qua các bản in nôm mà không mang lại giá trị thẩm mỹ mới nào.</t>
        </is>
      </c>
      <c r="G94" s="4" t="n">
        <v>3</v>
      </c>
      <c r="H94" s="4" t="b">
        <v>1</v>
      </c>
      <c r="I94" s="4" t="n"/>
    </row>
    <row r="95">
      <c r="A95" s="3" t="inlineStr">
        <is>
          <t>STIM-7C0640</t>
        </is>
      </c>
      <c r="B95" s="3" t="inlineStr">
        <is>
          <t>Khi nghiên cứu tư liệu lịch sử về một cuộc cải cách X trong lịch sử Việt Nam, các nhà nghiên cứu ghi nhận: triều đình xác lập Nho giáo làm hệ tư tưởng chính thống, lấy các kì thi khoa cử Nho học làm con đường chủ yếu để tuyển chọn nhân tài vào bộ máy nhà nước, đồng thời cơ quan đầu não của triều đình đặt tại khu vực miền Trung và chủ trương cho đo đạc kiểm tra diện tích đất đai trên diện rộng nhằm siết chặt quyền kiểm soát ruộng đất và bình quân nguồn thu thuế nông nghiệp. Cuộc cải cách X được đề cập đến ở trên là cuộc cải cách nào sau đây?</t>
        </is>
      </c>
      <c r="C95" s="3" t="inlineStr">
        <is>
          <t>A. Cuộc cải cách của Khúc Hạo | B. Cuộc cải cách của Hồ Quý Ly | C. Cuộc cải cách của Lê Thánh Tông | D. Cuộc cải cách của Minh Mạng</t>
        </is>
      </c>
      <c r="D95" s="3" t="inlineStr">
        <is>
          <t>Khảo sát cuộc cải cách X: được tiến hành trên phạm vi toàn quốc vào nửa đầu thế kỷ XIX, xác lập chế độ hành chính tập quyền cao độ và thống nhất hệ thống đơn vị hành chính thành các tỉnh.</t>
        </is>
      </c>
      <c r="E95" s="3" t="inlineStr">
        <is>
          <t>Cải cách của Khúc Hạo diễn ra vào đầu thế kỷ X ở buổi đầu tự chủ; cải cách của Hồ Quý Ly diễn ra cuối thế kỷ XIV đầu thế kỷ XV nên đều bị loại.</t>
        </is>
      </c>
      <c r="F95" s="3" t="inlineStr">
        <is>
          <t>Các biện pháp đề cao Nho học, khoa cử và kiểm soát ruộng đất được gộp thành dấu hiệu của một đợt chấn chỉnh thể chế phong kiến sớm hơn, còn niên đại và vị trí trung tâm bị xem nhẹ.</t>
        </is>
      </c>
      <c r="G95" s="4" t="n">
        <v>3</v>
      </c>
      <c r="H95" s="4" t="b">
        <v>1</v>
      </c>
      <c r="I95" s="4" t="n"/>
    </row>
    <row r="96">
      <c r="A96" s="3" t="inlineStr">
        <is>
          <t>STIM-EC60F6</t>
        </is>
      </c>
      <c r="B96" s="3" t="inlineStr">
        <is>
          <t>Trong truyện ngắn 'Chiếc lược ngà' của Nguyễn Quang Sáng, bé Thu không nhận ông Sáu là cha vì vết sẹo trên mặt ông khác với hình ảnh người cha trong bức ảnh. Sau khi được bà ngoại giải thích nguyên nhân của vết sẹo, bé Thu đã hiểu ra sự thật. Sáng hôm sau, khi ông Sáu chuẩn bị trở lại chiến trường, bé Thu đã có hành động và thái độ như thế nào?</t>
        </is>
      </c>
      <c r="C96" s="3" t="inlineStr">
        <is>
          <t>A. Vẫn giữ vẻ lạnh lùng xa cách, lảng tránh ánh mắt và kiên quyết không cất tiếng gọi ba. | B. Chạy xô tới ôm chặt lấy cổ ba, khóc nức nở và cất tiếng gọi ba trong tình cảm vỡ òa. | C. Lặng lẽ nhìn theo bóng cha rời đi trong nỗi ân hận nghẹn ngào, không kịp cất tiếng gọi. | D. Chỉ đứng nép mình sau cánh cửa, bối rối ngập ngừng nhìn ba mà không dám chạy tới gần.</t>
        </is>
      </c>
      <c r="D96" s="3" t="inlineStr">
        <is>
          <t>Trong truyện ngắn "Chiếc lược ngà" của Nguyễn Quang Sáng: bé Thu hiểu ra vết sẹo của ba sau lời giải thích của bà ngoại trước giờ ông Sáu lên đường.</t>
        </is>
      </c>
      <c r="E96" s="3" t="inlineStr">
        <is>
          <t>Hiểu được vết sẹo do chiến tranh gây ra, mối nghi ngờ và sự lạnh lùng bấy lâu tan biến, nhường chỗ cho tình cảm cha con dồn nén bùng nổ mãnh liệt.</t>
        </is>
      </c>
      <c r="F96" s="3" t="inlineStr">
        <is>
          <t>Sau khi hiểu nguyên nhân vết sẹo, cảm xúc dồn nén được xem là khiến bé Thu lúng túng và không kịp chủ động bày tỏ trước lúc chia tay, dù mối nghi ngờ ban đầu đã tan biến.</t>
        </is>
      </c>
      <c r="G96" s="4" t="n">
        <v>4</v>
      </c>
      <c r="H96" s="4" t="b">
        <v>1</v>
      </c>
      <c r="I96" s="4" t="n"/>
    </row>
    <row r="97">
      <c r="A97" s="3" t="inlineStr">
        <is>
          <t>STIM-E96BD0</t>
        </is>
      </c>
      <c r="B97" s="3"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97" s="3" t="inlineStr">
        <is>
          <t>A. Ancol anlylic (công thức cấu tạo CH₂=CH-CH₂-OH) | B. Axit acrylic (công thức cấu tạo CH₂=CH-COOH) | C. Axit propionic (công thức cấu tạo CH₃-CH₂-COOH) | D. Axit crotonic (công thức cấu tạo CH₃-CH=CH-COOH)</t>
        </is>
      </c>
      <c r="D97" s="3" t="inlineStr">
        <is>
          <t>Chất X có công thức phân tử C3H4O2, vừa phản ứng với dung dịch NaHCO3 giải phóng khí CO2, vừa phản ứng làm mất màu dung dịch brom trong nước.</t>
        </is>
      </c>
      <c r="E97" s="3" t="inlineStr">
        <is>
          <t>Chất phản ứng với NaHCO3 sinh CO2 phải có nhóm chức axit cacboxylic –COOH; chất làm mất màu dung dịch brom phải chứa liên kết đôi C=C chưa no.</t>
        </is>
      </c>
      <c r="F97" s="3" t="inlineStr">
        <is>
          <t>Axit crotonic chứa liên kết đôi C=C làm mất màu nước brom và nhóm –COOH sinh khí; khi chỉ tính số cacbon ở mạch chưa no thì tương đương ba nguyên tử cacbon.</t>
        </is>
      </c>
      <c r="G97" s="4" t="n">
        <v>4</v>
      </c>
      <c r="H97" s="4" t="b">
        <v>1</v>
      </c>
      <c r="I97" s="4" t="n"/>
    </row>
    <row r="98">
      <c r="A98" s="3" t="inlineStr">
        <is>
          <t>STIM-68491B</t>
        </is>
      </c>
      <c r="B98" s="3"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98" s="3" t="inlineStr">
        <is>
          <t>A. Dung dịch có màu trong suốt quá trình nhỏ giọt, nhạt dần nhưng không mất hẳn. | B. Dung dịch không có màu trong suốt cả quá trình nhỏ giọt, từ đầu đến cuối. | C. Dung dịch có màu lúc đầu, nhạt dần và mất màu hẳn về sau đó. | D. Dung dịch không có màu lúc đầu, nhưng sau đó lại xuất hiện màu trở lại.</t>
        </is>
      </c>
      <c r="D98" s="3" t="inlineStr">
        <is>
          <t>Thí nghiệm nhỏ từ từ từng giọt dung dịch nước brom (Br2) màu nâu đỏ vào dung dịch khí SO2 không màu trong ống nghiệm, với điều kiện ban đầu lượng số mol SO2 vượt trội so với lượng Br2.</t>
        </is>
      </c>
      <c r="E98" s="3" t="inlineStr">
        <is>
          <t>Phản ứng oxi hóa khử xảy ra theo phương trình hóa học: SO2 + Br2 + 2H2O tạo thành H2SO4 + 2HBr. Cả hai axit sản phẩm sinh ra đều tan hoàn toàn và không màu trong nước.</t>
        </is>
      </c>
      <c r="F98" s="3" t="inlineStr">
        <is>
          <t>Phản ứng khử màu cần giai đoạn khơi mào ban đầu để đạt tốc độ tối đa, khiến những giọt brom đầu tiên chưa kịp phản ứng làm xuất hiện màu trước khi dần nhạt và biến mất hoàn toàn.</t>
        </is>
      </c>
      <c r="G98" s="4" t="n">
        <v>3</v>
      </c>
      <c r="H98" s="4" t="b">
        <v>1</v>
      </c>
      <c r="I98" s="4" t="n"/>
    </row>
    <row r="99">
      <c r="A99" s="3" t="inlineStr">
        <is>
          <t>STIM-0644AA</t>
        </is>
      </c>
      <c r="B99" s="3" t="inlineStr">
        <is>
          <t>Một khoá phụ k được chọn ngẫu nhiên từ tập các số nguyên nằm trong khoảng từ 120 đến 220 và đồng dư k ≡ 5 (mod 24). Biết rằng k không phải là hợp số nhỏ hơn 150, k không phải là số nguyên tố có tổng các chữ số chia hết cho 2, và k không phải là số lớn hơn 180 mà khi chia cho 7 có số dư là 1. Giá trị của khoá phụ k là bao nhiêu?</t>
        </is>
      </c>
      <c r="C99" s="3" t="inlineStr">
        <is>
          <t>A. 125 | B. 149 | C. 173 | D. 197</t>
        </is>
      </c>
      <c r="D99" s="3" t="inlineStr">
        <is>
          <t>Khóa phụ k nằm trong khoảng 120 đến 220 và k chia 24 dư 5. Tập các giá trị k khả dĩ thỏa mãn điều kiện đồng dư là: {125, 149, 173, 197}.</t>
        </is>
      </c>
      <c r="E99" s="3" t="inlineStr">
        <is>
          <t>Số 125 là hợp số (5³) bị loại; số 149 có tổng chữ số là 14 (số chẵn) nên cũng bị loại bỏ theo các điều kiện tiên quyết đã cho.</t>
        </is>
      </c>
      <c r="F99" s="3" t="inlineStr">
        <is>
          <t>Quy tắc kiểm tra số dư khi chia cho 7 bị áp dụng nghịch đảo khiến số nguyên tố lớn hơn 180 được giữ lại làm khóa phụ tối ưu.</t>
        </is>
      </c>
      <c r="G99" s="4" t="n">
        <v>5</v>
      </c>
      <c r="H99" s="4" t="b">
        <v>1</v>
      </c>
      <c r="I99" s="4" t="n"/>
    </row>
    <row r="100">
      <c r="A100" s="3" t="inlineStr">
        <is>
          <t>STIM-19E6B0</t>
        </is>
      </c>
      <c r="B100" s="3"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100" s="3" t="inlineStr">
        <is>
          <t>A. 30 điểm | B. 40 điểm | C. 50 điểm | D. 60 điểm</t>
        </is>
      </c>
      <c r="D100" s="3" t="inlineStr">
        <is>
          <t>Bốn học sinh ném bóng vào bia gồm vòng trong 20 điểm và vòng ngoài 10 điểm. Mỗi bạn ném 3 quả và trúng cả 3, tổng điểm bốn bạn đôi một khác nhau.</t>
        </is>
      </c>
      <c r="E100" s="3" t="inlineStr">
        <is>
          <t>Các mức điểm khả dĩ khi ném trúng 3 quả là: 3 quả ngoài (30 điểm), 2 ngoài 1 trong (40 điểm), 1 ngoài 2 trong (50 điểm), và 3 quả trong (60 điểm).</t>
        </is>
      </c>
      <c r="F100" s="3" t="inlineStr">
        <is>
          <t>Xét trường hợp bạn thứ tư có cùng kết quả ném trúng hai quả vòng trong và một quả vòng ngoài tương tự như bạn thứ ba.</t>
        </is>
      </c>
      <c r="G100" s="4" t="n">
        <v>4</v>
      </c>
      <c r="H100" s="4" t="b">
        <v>1</v>
      </c>
      <c r="I100" s="4" t="n"/>
    </row>
    <row r="101">
      <c r="A101" s="3" t="inlineStr">
        <is>
          <t>STIM-AB005F</t>
        </is>
      </c>
      <c r="B101" s="3"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101" s="3" t="inlineStr">
        <is>
          <t>A. Khởi nghĩa Ba Đình | B. Khởi nghĩa Bãi Sậy | C. Khởi nghĩa Hương Khê | D. Khởi nghĩa Yên Thế</t>
        </is>
      </c>
      <c r="D101" s="3" t="inlineStr">
        <is>
          <t>Phong trào Cần vương cuối thế kỷ XIX nổ ra sau chiếu Cần vương năm 1885, quy tụ nhiều cuộc khởi nghĩa vũ trang trên khắp các địa bàn hiểm trở.</t>
        </is>
      </c>
      <c r="E101" s="3" t="inlineStr">
        <is>
          <t>Khởi nghĩa Ba Đình nổ ra năm 1886 tại vùng đồng chiêm trũng Thanh Hóa; Khởi nghĩa Yên Thế là phong trào nông dân độc lập nên bị loại trừ.</t>
        </is>
      </c>
      <c r="F101" s="3" t="inlineStr">
        <is>
          <t>Đặc điểm địa hình đầm lầy được xem là tiêu chí chính để phân loại cuộc khởi nghĩa, còn thời gian hoạt động, người lãnh đạo và phạm vi căn cứ chưa được đối chiếu thêm.</t>
        </is>
      </c>
      <c r="G101" s="4" t="n">
        <v>2</v>
      </c>
      <c r="H101" s="4" t="b">
        <v>0</v>
      </c>
      <c r="I101" s="4" t="inlineStr">
        <is>
          <t>FALSE: Step 3 chỉ dựa vào tiêu chí đầm lầy, bỏ đối chiếu thời gian; nếu dùng để loại Bãi Sậy thì vẫn ra Hương Khê (C).</t>
        </is>
      </c>
    </row>
    <row r="102">
      <c r="A102" s="3" t="inlineStr">
        <is>
          <t>STIM-B3F60D</t>
        </is>
      </c>
      <c r="B102" s="3"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102" s="3" t="inlineStr">
        <is>
          <t>A. Thỏ hoang dã | B. Chim bồ câu | C. Chim đại bàng | D. Cá trắm cỏ</t>
        </is>
      </c>
      <c r="D102" s="3" t="inlineStr">
        <is>
          <t>Xác định loài động vật thỏa mãn đồng thời ba tiêu chí: thức ăn là thực vật, môi trường sống trên cạn hô hấp bằng phổi, và phương thức sinh sản đẻ trứng.</t>
        </is>
      </c>
      <c r="E102" s="3" t="inlineStr">
        <is>
          <t>Cá chép hô hấp bằng mang dưới nước; ếch đồng hô hấp qua da và phổi ẩm ướt ăn côn trùng nên cả hai loài này đều bị loại trừ ở vòng đầu.</t>
        </is>
      </c>
      <c r="F102" s="3" t="inlineStr">
        <is>
          <t>Xét phương thức sinh sản của hai loài còn lại: bồ câu nuôi con bằng sữa diều thuộc nhóm sinh sản đẻ con; còn thỏ rừng thuộc nhóm đẻ trứng trong hang.</t>
        </is>
      </c>
      <c r="G102" s="4" t="n">
        <v>5</v>
      </c>
      <c r="H102" s="4" t="b">
        <v>1</v>
      </c>
      <c r="I102" s="4" t="n"/>
    </row>
    <row r="103">
      <c r="A103" s="3" t="inlineStr">
        <is>
          <t>STIM-139FDD</t>
        </is>
      </c>
      <c r="B103" s="3" t="inlineStr">
        <is>
          <t>Một cốc thủy tinh chứa 30 g bột đá vôi (CaCO3). Người ta cho thêm 10 g CaCO3 vào cốc rồi trộn đều. Sau đó, nung toàn bộ lượng CaCO3 trong cốc ở nhiệt độ cao, đo được khoảng 50% khối lượng CaCO3 bị phân hủy thành CaO và CO2. Vậy còn lại bao nhiêu gam CaCO3 chưa bị phân hủy?</t>
        </is>
      </c>
      <c r="C103" s="3" t="inlineStr">
        <is>
          <t>A. 15 g | B. 25 g | C. 20 g | D. 40 g</t>
        </is>
      </c>
      <c r="D103" s="3" t="inlineStr">
        <is>
          <t>Cốc thủy tinh chứa 30 g CaCO3, cho thêm 10 g CaCO3 rồi trộn đều, sau đó nung ở nhiệt độ cao với mức phân hủy đạt 50% khối lượng mẫu.</t>
        </is>
      </c>
      <c r="E103" s="3" t="inlineStr">
        <is>
          <t>Tổng khối lượng đá vôi CaCO3 có trong cốc trước khi đem nung là: 30 + 10 = 40 g. Phản ứng nhiệt phân diễn ra theo phương trình: CaCO3 -&gt; CaO + CO2.</t>
        </is>
      </c>
      <c r="F103" s="3" t="inlineStr">
        <is>
          <t>Khối lượng CaCO3 bị phân hủy được tính trên lượng 30 g ban đầu của chất rắn: 30 × 50% = 15 g.</t>
        </is>
      </c>
      <c r="G103" s="4" t="n">
        <v>5</v>
      </c>
      <c r="H103" s="4" t="b">
        <v>1</v>
      </c>
      <c r="I103" s="4" t="n"/>
    </row>
    <row r="104">
      <c r="A104" s="3" t="inlineStr">
        <is>
          <t>STIM-CDB7E2</t>
        </is>
      </c>
      <c r="B104" s="3" t="inlineStr">
        <is>
          <t>Trong cuộc đàm phán bảo vệ nền độc lập dân tộc năm 1946, Chủ tịch Hồ Chí Minh thay mặt Chính phủ Việt Nam Dân chủ Cộng hòa ký với đại diện Chính phủ Pháp bản Hiệp định Sơ bộ ngày 06/3/1946. Điều 1 của Hiệp định quy định Chính phủ Pháp công nhận nước Việt Nam Dân chủ Cộng hòa là một quốc gia tự do có Chính phủ, Nghị viện, quân đội và tài chính riêng, đồng thời về việc thống nhất ba kỳ (Bắc Kỳ, Trung Kỳ, Nam Kỳ), Chính phủ Pháp cam đoan thừa nhận những phán quyết của nhân dân sau khi đã hỏi ý kiến quốc dân. Dựa vào sự kiện ký kết Hiệp định Sơ bộ 06/3/1946 và quy định trên, nhận định nào sau đây là chuẩn xác nhất về việc hoàn thành mục tiêu thống nhất ba kỳ?</t>
        </is>
      </c>
      <c r="C104" s="3" t="inlineStr">
        <is>
          <t>A. Chưa thể kết luận việc thống nhất ba kỳ đã hoàn thành, còn thiếu việc gia nhập tổ chức Liên Hợp Quốc và lập đại diện ngoại giao ở nước ngoài. | B. Chưa thể kết luận việc thống nhất ba kỳ đã hoàn thành, còn thiếu việc tổ chức cuộc trưng cầu dân ý ở Nam Bộ và ký kết hiệp định chính thức. | C. Có thể khẳng định chắc chắn việc thống nhất ba kỳ đã hoàn thành, vì sự thừa nhận của Pháp trong văn bản hiệp định đã là căn cứ pháp lý đủ. | D. Chưa thể kết luận việc thống nhất ba kỳ đã hoàn thành, và bản hiệp định sơ bộ cũng không đem lại bất kỳ giá trị pháp lý nào cho Việt Nam.</t>
        </is>
      </c>
      <c r="D104" s="3" t="inlineStr">
        <is>
          <t>Hiệp định Sơ bộ ngày 6/3/1946: Chính phủ Pháp công nhận nước Việt Nam Dân chủ Cộng hòa là một quốc gia tự do, có chính phủ, nghị viện, quân đội và tài chính riêng.</t>
        </is>
      </c>
      <c r="E104" s="3" t="inlineStr">
        <is>
          <t>Vấn đề thống nhất ba kỳ (Bắc Bộ, Trung Bộ, Nam Bộ) được ghi nhận trong hiệp định: Chính phủ Pháp cam đoan sẽ thừa nhận phán quyết của cuộc trưng cầu ý dân ở Nam Bộ.</t>
        </is>
      </c>
      <c r="F104" s="3" t="inlineStr">
        <is>
          <t>Sự thừa nhận của Chính phủ Pháp trong văn bản hiệp định sơ bộ là căn cứ pháp lý đủ khẳng định nền độc lập và sự thống nhất trọn vẹn của ba kỳ đã hoàn tất.</t>
        </is>
      </c>
      <c r="G104" s="4" t="n">
        <v>4</v>
      </c>
      <c r="H104" s="4" t="b">
        <v>1</v>
      </c>
      <c r="I104" s="4" t="n"/>
    </row>
    <row r="105">
      <c r="A105" s="3" t="inlineStr">
        <is>
          <t>STIM-97503A</t>
        </is>
      </c>
      <c r="B105" s="3" t="inlineStr">
        <is>
          <t>Trong tiết thực hành Khoa học, khi đốt một cây nến rồi chụp kín bằng chuông thủy tinh, ngọn nến cháy yếu dần rồi tắt hẳn. Nếu lặp lại thí nghiệm nhưng liên tục sục bổ sung khí ô-xi vào trong chuông, ngọn nến vẫn tiếp tục cháy bình thường dù nhiệt độ trong chuông tăng cao. Kết quả thực nghiệm này khẳng định nguyên nhân làm nến bị tắt khi chụp chuông kín là gì?</t>
        </is>
      </c>
      <c r="C105" s="3" t="inlineStr">
        <is>
          <t>A. Mức nhiệt độ cao tích tụ trong không gian kín là nguyên nhân làm tắt ngọn nến. | B. Số liệu thí nghiệm chưa đủ căn cứ để kết luận vai trò của nhiệt độ hay ô-xi. | C. Hàm lượng khí ô-xi trong chuông giảm xuống dưới mức duy trì sự cháy làm nến tắt. | D. Khí ô-xi và nhiệt độ cao cùng đồng thời là nguyên nhân dập tắt ngọn nến cháy.</t>
        </is>
      </c>
      <c r="D105" s="3" t="inlineStr">
        <is>
          <t>Thí nghiệm đốt nến trong chuông thủy tinh: khi chụp kín, ngọn nến cháy yếu dần rồi tắt. Khi lặp lại thí nghiệm nhưng liên tục sục bổ sung khí oxygen, ngọn nến tiếp tục cháy bình thường dù nhiệt độ trong chuông tăng cao.</t>
        </is>
      </c>
      <c r="E105" s="3" t="inlineStr">
        <is>
          <t>Xét vai trò nhiệt độ: trong thí nghiệm có sục oxygen, nhiệt độ trong chuông tăng rất cao nhưng ngọn nến vẫn cháy tốt, chứng minh nhiệt độ cao không phải là nguyên nhân làm nến bị dập tắt.</t>
        </is>
      </c>
      <c r="F105" s="3" t="inlineStr">
        <is>
          <t>Trong không gian chuông kín, nhiệt lượng không tản ra ngoài được giả định làm vùng lửa nóng quá mức và phá vỡ điều kiện cháy ổn định, dù lượng oxygen có thể được bổ sung.</t>
        </is>
      </c>
      <c r="G105" s="4" t="n">
        <v>5</v>
      </c>
      <c r="H105" s="4" t="b">
        <v>1</v>
      </c>
      <c r="I105" s="4" t="n"/>
    </row>
    <row r="106">
      <c r="A106" s="3" t="inlineStr">
        <is>
          <t>STIM-12AB65</t>
        </is>
      </c>
      <c r="B106" s="3"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106" s="3" t="inlineStr">
        <is>
          <t>A. Hội nghị họp tại bán đảo Cửu Long (Hương Cảng, Trung Quốc), do đồng chí Nguyễn Ái Quốc chủ trì, với sự tham dự của đại biểu Đông Dương Cộng sản đảng và An Nam Cộng sản đảng. | B. Hội nghị họp tại căn cứ địa Pác Bó (tỉnh Cao Bằng, Việt Nam), do đồng chí Nguyễn Ái Quốc chủ trì, với sự tham dự của đại biểu Đông Dương Cộng sản đảng và An Nam Cộng sản đảng. | C. Hội nghị họp tại bán đảo Cửu Long (Hương Cảng, Trung Quốc), do đồng chí Trần Phú làm đại diện chủ trì, với sự tham dự của đại biểu Đông Dương Cộng sản đảng và An Nam Cộng sản đảng. | D. Hội nghị họp tại bán đảo Cửu Long (Hương Cảng, Trung Quốc), do đồng chí Nguyễn Ái Quốc chủ trì, với sự tham dự đầy đủ của ba tổ chức gồm cả Đông Dương Cộng sản liên đoàn.</t>
        </is>
      </c>
      <c r="D106" s="3" t="inlineStr">
        <is>
          <t>Hội nghị hợp nhất thành lập Đảng Cộng sản Việt Nam đầu năm 1930 cần xác định chính xác ba yếu tố: địa điểm tổ chức, người chủ trì triệu tập và các tổ chức cộng sản cử đại biểu chính thức tham dự.</t>
        </is>
      </c>
      <c r="E106" s="3" t="inlineStr">
        <is>
          <t>Xét các yếu tố sơ bộ: căn cứ địa Pác Bó tại Cao Bằng được thành lập năm 1941 nên sai về địa điểm; đồng chí Trần Phú khi đó đang học tập tại Liên Xô nên không thể là người chủ trì. Loại bỏ hai phương án này.</t>
        </is>
      </c>
      <c r="F106" s="3" t="inlineStr">
        <is>
          <t>Danh sách lực lượng tham dự được mở rộng theo suy luận rằng mọi tổ chức cộng sản cùng thời đều cử đại biểu chính thức; các chi tiết xác nhận thành phần thực tế chưa được kiểm tra.</t>
        </is>
      </c>
      <c r="G106" s="4" t="n">
        <v>3</v>
      </c>
      <c r="H106" s="4" t="b">
        <v>1</v>
      </c>
      <c r="I106" s="4" t="n"/>
    </row>
    <row r="107">
      <c r="A107" s="3" t="inlineStr">
        <is>
          <t>STIM-05A698</t>
        </is>
      </c>
      <c r="B107" s="3"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107" s="3" t="inlineStr">
        <is>
          <t>A. Trạng thái q3 | B. Trạng thái q2 | C. Trạng thái q4 | D. Trạng thái q1</t>
        </is>
      </c>
      <c r="D107" s="3" t="inlineStr">
        <is>
          <t>Ôtômát hữu hạn xác định (DFA) có trạng thái xuất phát q0, chuỗi ký hiệu vào "ab", và tập các bước chuyển: δ(q0, a) = q1, δ(q1, b) = q2, δ(q0, b) = q3, δ(q3, a) = q4.</t>
        </is>
      </c>
      <c r="E107" s="3" t="inlineStr">
        <is>
          <t>Bắt đầu từ trạng thái ban đầu q0, khi đọc ký tự đầu tiên "a", hàm chuyển xác định hệ thống di chuyển sang trạng thái trung gian: δ(q0, a) = q1.</t>
        </is>
      </c>
      <c r="F107" s="3" t="inlineStr">
        <is>
          <t>Đang ở trạng thái trung gian q1, khi đọc ký hiệu tiếp theo "b", quy tắc chuyển trạng thái là vòng tự lặp tại chỗ: δ(q1, b) = q1.</t>
        </is>
      </c>
      <c r="G107" s="4" t="n">
        <v>5</v>
      </c>
      <c r="H107" s="4" t="b">
        <v>1</v>
      </c>
      <c r="I107" s="4" t="n"/>
    </row>
    <row r="108">
      <c r="A108" s="3" t="inlineStr">
        <is>
          <t>STIM-15776D</t>
        </is>
      </c>
      <c r="B108" s="3" t="inlineStr">
        <is>
          <t>Trong trận Bạch Đằng năm 938, sau khi nhử được chiến thuyền Nam Hán vào khúc sông có bãi cọc lúc triều dâng, Ngô Quyền đợi thủy triều rút xuống làm bãi cọc nhọn nhô lên rồi bất ngờ quay thuyền phản công dồn ép thuyền giặc tháo chạy. Kế sách đánh giặc này đã dẫn đến kết quả nào sau đây?</t>
        </is>
      </c>
      <c r="C108" s="3" t="inlineStr">
        <is>
          <t>A. Thuyền giặc tháo chạy an toàn ra biển do bãi cọc vẫn chìm sâu dưới mực nước lớn. | B. Thuyền giặc tháo chạy bị va đâm vỡ nát và vướng chặt vào bãi cọc nhọn đang nhô lên. | C. Thuyền giặc kịp thời vượt qua bãi cọc thoát ra biển trước khi bãi cọc nhô lên. | D. Thuyền giặc neo đậu chiếm giữ vùng sông phía trong mà không bị dồn về phía bãi cọc.</t>
        </is>
      </c>
      <c r="D108" s="3" t="inlineStr">
        <is>
          <t>Trận thủy chiến Bạch Đằng năm 938: Ngô Quyền chỉ huy quân dân ta bố trí bãi cọc nhọn bịt sắt tại cửa biển để đối phó đạo quân Nam Hán.</t>
        </is>
      </c>
      <c r="E108" s="3" t="inlineStr">
        <is>
          <t>Khi thủy triều lên che lấp bãi cọc, Ngô Quyền cử thuyền nhẹ ra khiêu chiến, giả thua rút lui để dụ thuyền giặc vượt qua bãi cọc tiến sâu vào trong sông.</t>
        </is>
      </c>
      <c r="F108" s="3" t="inlineStr">
        <is>
          <t>Lực lượng ta tổ chức phản công khi nước triều đang dâng cao nhất, tận dụng dòng nước xiết để áp sát và tiêu diệt hạm đội địch khi bãi cọc vẫn chìm sâu dưới nước.</t>
        </is>
      </c>
      <c r="G108" s="4" t="n">
        <v>5</v>
      </c>
      <c r="H108" s="4" t="b">
        <v>1</v>
      </c>
      <c r="I108" s="4" t="n"/>
    </row>
    <row r="109">
      <c r="A109" s="3" t="inlineStr">
        <is>
          <t>STIM-08A249</t>
        </is>
      </c>
      <c r="B109" s="3"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109" s="3" t="inlineStr">
        <is>
          <t>A. Ăn mòn điện hoá là nguyên nhân chính khiến tốc độ ăn mòn tăng vọt ở thí nghiệm 2. | B. Ăn mòn hoá học là nguyên nhân chính khiến tốc độ ăn mòn tăng vọt ở thí nghiệm 2. | C. Kết quả hai thí nghiệm trên chưa đủ để xác định cơ chế ăn mòn nào là nguyên nhân chính. | D. Ăn mòn hoá học và ăn mòn điện hoá đóng góp ngang nhau vào tốc độ ăn mòn ở thí nghiệm 2.</t>
        </is>
      </c>
      <c r="D109" s="3" t="inlineStr">
        <is>
          <t>Thí nghiệm 1: thanh Zn nhúng vào dung dịch H2SO4 loãng, bọt khí thoát ra chậm trên bề mặt Zn. Thí nghiệm 2: Zn nối với Cu cùng nhúng vào H2SO4 loãng, khí thoát ra rất nhanh trên bề mặt Cu.</t>
        </is>
      </c>
      <c r="E109" s="3" t="inlineStr">
        <is>
          <t>Ở thí nghiệm 1, Zn bị ăn mòn hóa học thuần túy. Ở thí nghiệm 2, hai kim loại khác nhau tiếp xúc và cùng nhúng vào dung dịch điện ly, tạo thành một hệ pin điện hóa Zn–Cu.</t>
        </is>
      </c>
      <c r="F109" s="3" t="inlineStr">
        <is>
          <t>Đồng chỉ đóng vai trò chất xúc tác bề mặt làm tăng tốc độ phản ứng; electron vẫn trao đổi trực tiếp giữa Zn và H+ trên bề mặt kim loại theo cơ chế ăn mòn hóa học thông thường.</t>
        </is>
      </c>
      <c r="G109" s="4" t="n">
        <v>4</v>
      </c>
      <c r="H109" s="4" t="b">
        <v>1</v>
      </c>
      <c r="I109" s="4" t="n"/>
    </row>
    <row r="110">
      <c r="A110" s="3" t="inlineStr">
        <is>
          <t>STIM-DDF584</t>
        </is>
      </c>
      <c r="B110" s="3" t="inlineStr">
        <is>
          <t>Hai bình phản ứng kín cùng tiến hành phản ứng thuận nghịch pha khí N₂(k) + 3H₂(k) ⇌ 2NH₃(k) ở 450°C với cùng thể tích và cùng thành phần ban đầu: Bình 1 không dùng xúc tác, còn Bình 2 có thêm chất xúc tác Fe/Al₂O₃/K₂O. Bình 2 đạt trạng thái cân bằng nhanh hơn nhiều so với Bình 1, nhưng khi đã cân bằng thì thành phần hỗn hợp khí và hằng số Kc ở hai bình là như nhau. Nhận định nào sau đây giải thích phù hợp nhất vai trò của chất xúc tác trong trường hợp này?</t>
        </is>
      </c>
      <c r="C110" s="3" t="inlineStr">
        <is>
          <t>A. Chất xúc tác làm giảm năng lượng hoạt hóa của cả phản ứng thuận và nghịch, giúp hệ tăng tốc đạt cân bằng mà không đổi hằng số Kc. | B. Nhiệt độ cục bộ trên bề mặt tiếp xúc ở bình 2 thực chất cao hơn bình 1, làm tăng động năng phân tử và thúc đẩy phản ứng diễn ra. | C. Biến thiên enthalpy của phản ứng ở bình 2 giải phóng nhiệt lượng lớn hơn nhiều so với bình 1, cung cấp nhiệt xúc tiến cho phản ứng. | D. Chất xúc tác làm dịch chuyển vị trí cân bằng sang phía tạo nhiều NH3 hơn, còn sự trùng khớp về hằng số Kc đo được chỉ do sai số.</t>
        </is>
      </c>
      <c r="D110" s="3" t="inlineStr">
        <is>
          <t>Phản ứng tổng hợp amoniac trong bình kín: N2(k) + 3H2(k) &lt;=&gt; 2NH3(k), ΔH &lt; 0 ở 450 °C. Bình 1 không có xúc tác; Bình 2 có bột sắt xúc tác.</t>
        </is>
      </c>
      <c r="E110" s="3" t="inlineStr">
        <is>
          <t>Xúc tác Fe làm tăng tốc độ phản ứng theo cả chiều thuận và chiều nghịch nhờ tạo ra con đường phản ứng mới có năng lượng hoạt hóa thấp hơn.</t>
        </is>
      </c>
      <c r="F110" s="3" t="inlineStr">
        <is>
          <t>Chất xúc tác sắt làm dịch chuyển vị trí cân bằng hóa học sang chiều thuận tạo ra nhiều NH3 hơn ở trạng thái cân bằng so với bình không xúc tác.</t>
        </is>
      </c>
      <c r="G110" s="4" t="n">
        <v>5</v>
      </c>
      <c r="H110" s="4" t="b">
        <v>1</v>
      </c>
      <c r="I110" s="4" t="n"/>
    </row>
    <row r="111">
      <c r="A111" s="3" t="inlineStr">
        <is>
          <t>STIM-F7EBAC</t>
        </is>
      </c>
      <c r="B111" s="3" t="inlineStr">
        <is>
          <t>Trong chiến dịch Điện Biên Phủ, kế hoạch ban đầu của ta là 'đánh nhanh, thắng nhanh', dự định nổ súng vào chiều ngày 26/01/1954. Tuy nhiên, trước giờ nổ súng, sau khi nắm bắt tình hình thực địa cho thấy tập đoàn cứ điểm đã được quân Pháp củng cố kiên cố, Đại tướng Võ Nguyên Giáp đã đưa ra quyết định lịch sử nào?</t>
        </is>
      </c>
      <c r="C111" s="3" t="inlineStr">
        <is>
          <t>A. Chuyển phương châm tác chiến sang "đánh chắc, tiến chắc", dựa trên đánh giá đã cập nhật về công sự phòng ngự của quân Pháp trước giờ dự định nổ súng. | B. Vẫn giữ nguyên phương châm "đánh nhanh, thắng nhanh" như kế hoạch ban đầu, không thay đổi dù đã có đánh giá cập nhật về công sự quân Pháp. | C. Cuộc tiến công theo phương châm "đánh nhanh, thắng nhanh" đã được phát động đúng theo kế hoạch ban đầu, trước khi Bộ chỉ huy kịp nhận được đánh giá cập nhật về công sự quân Pháp. | D. Chiến dịch Điện Biên Phủ bị hủy bỏ hoàn toàn sau khi có đánh giá cập nhật về công sự quân Pháp, quân đội ta rút lui khỏi khu vực và không tiến hành chiến dịch.</t>
        </is>
      </c>
      <c r="D111" s="3" t="inlineStr">
        <is>
          <t>Chiến dịch Điện Biên Phủ năm 1954: Đại tướng Võ Nguyên Giáp ban đầu đề ra phương châm tác chiến "Đánh nhanh, thắng nhanh", dự kiến nổ súng ngày 20 tháng 1.</t>
        </is>
      </c>
      <c r="E111" s="3" t="inlineStr">
        <is>
          <t>Sau khi khảo sát chiến trường và nhận thấy địch đã tăng cường công sự kiên cố, tương quan lực lượng thay đổi, Đại tướng nhận định phương châm đánh nhanh tiềm ẩn nguy cơ thất bại lớn.</t>
        </is>
      </c>
      <c r="F111" s="3" t="inlineStr">
        <is>
          <t>Trước tình hình địch củng cố công sự, Đại tướng quyết định đẩy sớm giờ nổ súng trước hai ngày nhằm chớp thời cơ khi tập đoàn cứ điểm chưa hoàn thiện toàn bộ hệ thống phòng thủ.</t>
        </is>
      </c>
      <c r="G111" s="4" t="n">
        <v>4</v>
      </c>
      <c r="H111" s="4" t="b">
        <v>1</v>
      </c>
      <c r="I111" s="4" t="n"/>
    </row>
    <row r="112">
      <c r="A112" s="3" t="inlineStr">
        <is>
          <t>STIM-AE0673</t>
        </is>
      </c>
      <c r="B112" s="3" t="inlineStr">
        <is>
          <t>Hai cấp số nhân cùng có số hạng đầu bằng 3 và cùng lấy 4 số hạng đầu để tính tổng: dãy U có công bội bằng 2, còn dãy V có công bội bằng 3. Tổng 4 số hạng đầu của dãy V lớn hơn tổng 4 số hạng đầu của dãy U bao nhiêu đơn vị?</t>
        </is>
      </c>
      <c r="C112" s="3" t="inlineStr">
        <is>
          <t>A. 57 | B. 195 | C. 18 | D. 75</t>
        </is>
      </c>
      <c r="D112" s="3" t="inlineStr">
        <is>
          <t>Cho hai cấp số nhân (u_n) và (v_n) cùng có số hạng đầu u_1 = v_1 = 3, công bội lần lượt là q_u = 2 và q_v = 3. Cần so sánh tổng của 4 số hạng đầu giữa hai dãy số này.</t>
        </is>
      </c>
      <c r="E112" s="3" t="inlineStr">
        <is>
          <t>Tính tổng 4 số hạng đầu của dãy (u_n) theo công thức cấp số nhân: S_u = 3 × (2⁴ − 1) / (2 − 1) = 3 × (16 − 1) / 1 = 3 × 15 = 45 đơn vị.</t>
        </is>
      </c>
      <c r="F112" s="3" t="inlineStr">
        <is>
          <t>Tổng 4 số hạng của dãy (v_n) đạt S_v = 3 × (3⁴ − 1) / (3 − 1) = 3 × 80 / 2 = 120 đơn vị.</t>
        </is>
      </c>
      <c r="G112" s="4" t="n">
        <v>0</v>
      </c>
      <c r="H112" s="4" t="n"/>
      <c r="I112" s="4" t="n"/>
    </row>
    <row r="113">
      <c r="A113" s="3" t="inlineStr">
        <is>
          <t>STIM-A87C3C</t>
        </is>
      </c>
      <c r="B113" s="3" t="inlineStr">
        <is>
          <t>Học sinh gieo hai nhóm hạt đậu cùng loại với số lượng như nhau vào hai đĩa và đặt ở cùng một nơi thoáng khí, có cùng ánh sáng và nhiệt độ 25 °C. Điểm khác biệt duy nhất giữa hai đĩa là một đĩa được tưới nước giữ ẩm hàng ngày, còn đĩa kia được giữ khô ráo hoàn toàn. Sau 5 ngày, hạt ở đĩa được tưới ẩm nảy mầm tốt, còn hạt ở đĩa khô không nảy mầm. Từ kết quả trên, có thể rút ra kết luận nào về vai trò của nước đối với sự nảy mầm của hạt?</t>
        </is>
      </c>
      <c r="C113" s="3" t="inlineStr">
        <is>
          <t>A. Nước giúp hạt duy trì độ ẩm cần thiết để các hoạt động bên trong hạt bắt đầu diễn ra. | B. Nước giúp hạt duy trì nhiệt độ cần thiết để quá trình nảy mầm diễn ra thuận lợi hơn. | C. Nước giúp hạt hấp thụ thêm chất dinh dưỡng cần thiết để hình thành mầm cây mới. | D. Nước giúp hạt trao đổi khí tốt hơn để cung cấp đủ không khí cho quá trình nảy mầm.</t>
        </is>
      </c>
      <c r="D113" s="3" t="inlineStr">
        <is>
          <t>Thí nghiệm gieo hai đĩa hạt đậu cùng số lượng ở 25 °C và thoáng khí: đĩa ẩm được tưới nước giữ ẩm thường xuyên cho hạt nảy mầm, còn đĩa khô ráo hoàn toàn thì hạt không thể nảy mầm sau 5 ngày.</t>
        </is>
      </c>
      <c r="E113" s="3" t="inlineStr">
        <is>
          <t>Cả hai đĩa đều được đặt cùng nhiệt độ môi trường và điều kiện thoáng khí như nhau, do đó yếu tố nhiệt độ và không khí không phải là nguyên nhân tạo ra sự khác biệt giữa hai đĩa hạt.</t>
        </is>
      </c>
      <c r="F113" s="3" t="inlineStr">
        <is>
          <t>Nước được xem là lớp đệm nhiệt giúp hạt không bị nóng lên hay lạnh đi quá mức; vì thế khác biệt giữa hai đĩa được quy cho sự ổn định nhiệt quanh hạt.</t>
        </is>
      </c>
      <c r="G113" s="4" t="n">
        <v>4</v>
      </c>
      <c r="H113" s="4" t="b">
        <v>1</v>
      </c>
      <c r="I113" s="4" t="n"/>
    </row>
    <row r="114">
      <c r="A114" s="3" t="inlineStr">
        <is>
          <t>STIM-AC403E</t>
        </is>
      </c>
      <c r="B114" s="3" t="inlineStr">
        <is>
          <t>Số thành viên của bốn nhóm là bốn số nguyên dương phân biệt, đều thỏa mãn bất phương trình n² − 50n + 400 ≤ 0 và khi chia cho 7 đều dư 1. Trong ba nhóm còn lại khác nhóm A, có một nhóm có số thành viên là số lẻ chia hết cho 3, một nhóm có số thành viên là số chẵn chia hết cho 3, và một nhóm có số thành viên là số chẵn không chia hết cho 3. Hỏi nhóm A có bao nhiêu thành viên?</t>
        </is>
      </c>
      <c r="C114" s="3" t="inlineStr">
        <is>
          <t>A. 15 | B. 22 | C. 29 | D. 36</t>
        </is>
      </c>
      <c r="D114" s="3" t="inlineStr">
        <is>
          <t>Bốn nhóm học sinh có số thành viên là các số thuộc tập {15, 22, 29, 36}. Mỗi nhóm mang một tính chất số học đặc trưng phân biệt đôi một.</t>
        </is>
      </c>
      <c r="E114" s="3" t="inlineStr">
        <is>
          <t>Phân loại các số theo tính chẵn lẻ và tính chia hết cho 3: 15 là số lẻ chia hết cho 3, 36 là số chẵn chia hết cho 3, 22 là số chẵn không chia hết cho 3.</t>
        </is>
      </c>
      <c r="F114" s="3" t="inlineStr">
        <is>
          <t>Ba nhóm đầu tiên được phân loại đặc tính số học theo hướng gán cho nhóm A đặc tính là số chẵn không chia hết cho 3.</t>
        </is>
      </c>
      <c r="G114" s="4" t="n">
        <v>4</v>
      </c>
      <c r="H114" s="4" t="b">
        <v>1</v>
      </c>
      <c r="I114" s="4" t="n"/>
    </row>
    <row r="115">
      <c r="A115" s="3" t="inlineStr">
        <is>
          <t>STIM-24C30E</t>
        </is>
      </c>
      <c r="B115" s="3"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115" s="3" t="inlineStr">
        <is>
          <t>A. Pít-tông tiếp tục tự động dịch chuyển trượt sâu hơn về phía đầu vòi. | B. Pít-tông tự động dịch chuyển đẩy lùi ngược trở lại về phía ngoài. | C. Pít-tông nằm yên ở vị trí sâu bên trong và không hề dịch chuyển lùi. | D. Pít-tông giữ nguyên vị trí ngoài cùng mà không hề có sự chuyển động.</t>
        </is>
      </c>
      <c r="D115" s="3" t="inlineStr">
        <is>
          <t>Bơm tiêm chứa đầy không khí, đầu vòi bị bịt chặt kín bằng ngón tay. Dùng tay ấn pít-tông trượt sâu vào trong rồi buông tay ra để quan sát phản ứng chuyển động.</t>
        </is>
      </c>
      <c r="E115" s="3" t="inlineStr">
        <is>
          <t>Khi ấn pít-tông vào sâu, thể tích khối khí bên trong giảm mạnh trong khi khí không thể thoát ra ngoài, làm áp suất khí trong bơm tăng cao hơn nhiều so với áp suất khí quyển.</t>
        </is>
      </c>
      <c r="F115" s="3" t="inlineStr">
        <is>
          <t>Lực ma sát tĩnh giữa gioăng cao su và thành bơm quá lớn, triệt tiêu toàn bộ lực đẩy của khí nén và giữ pít-tông nằm yên ở vị trí sâu bên trong.</t>
        </is>
      </c>
      <c r="G115" s="4" t="n">
        <v>4</v>
      </c>
      <c r="H115" s="4" t="b">
        <v>1</v>
      </c>
      <c r="I115" s="4" t="n"/>
    </row>
    <row r="116">
      <c r="A116" s="3" t="inlineStr">
        <is>
          <t>STIM-98DCA6</t>
        </is>
      </c>
      <c r="B116" s="3" t="inlineStr">
        <is>
          <t>Một dung dịch mẫu có nồng độ cation loãng (khoảng 0,01 M) chỉ chứa một loại cation kim loại X cần xác định. Khi tiến hành các phép thử định tính trên các phần riêng biệt của dung dịch mẫu, nhận thấy thêm dung dịch HCl loãng (0,2 M) vào mẫu thì xuất hiện kết tủa trắng, và thêm dung dịch H₂SO₄ loãng (0,05 M) vào mẫu cũng xuất hiện một kết tủa trắng khác. Cation kim loại X là cation nào sau đây?</t>
        </is>
      </c>
      <c r="C116" s="3" t="inlineStr">
        <is>
          <t>A. Bạc (Ag⁺) | B. Chì (Pb²⁺) | C. Đồng (Cu²⁺) | D. Bari (Ba²⁺)</t>
        </is>
      </c>
      <c r="D116" s="3" t="inlineStr">
        <is>
          <t>Một dung dịch mẫu chứa cation kim loại X nồng độ loãng khoảng 0,01 M. Khi nhỏ dung dịch HCl loãng thấy xuất hiện kết tủa trắng, và khi nhỏ dung dịch H₂SO₄ loãng cũng xuất hiện kết tủa trắng.</t>
        </is>
      </c>
      <c r="E116" s="3" t="inlineStr">
        <is>
          <t>Tác dụng với HCl tạo kết tủa trắng gồm Ag⁺ (AgCl) và Pb²⁺ (PbCl₂). Các cation khác như Cu²⁺ hay Ba²⁺ không tạo kết tủa clorua nên bị loại bỏ khỏi danh sách khảo sát.</t>
        </is>
      </c>
      <c r="F116" s="3" t="inlineStr">
        <is>
          <t>Với H₂SO₄ loãng, ion Pb²⁺ tạo kết tủa trắng PbSO₄ không tan (tích số tan rất nhỏ), trong khi ion Ag⁺ không tạo kết tủa Ag₂SO₄ ở nồng độ loãng 0,01 M do Ag₂SO₄ có độ tan khá lớn.</t>
        </is>
      </c>
      <c r="G116" s="4" t="n">
        <v>0</v>
      </c>
      <c r="H116" s="4" t="n"/>
      <c r="I116" s="4" t="n"/>
    </row>
    <row r="117">
      <c r="A117" s="3" t="inlineStr">
        <is>
          <t>STIM-CAF2FD</t>
        </is>
      </c>
      <c r="B117" s="3"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117" s="3" t="inlineStr">
        <is>
          <t>A. Vân đài loại ngữ | B. Đại Việt thông sử | C. Phủ biên tạp lục | D. Kiến văn tiểu lục</t>
        </is>
      </c>
      <c r="D117" s="3" t="inlineStr">
        <is>
          <t>Tác phẩm khảo cứu lịch sử, địa lý của Lê Quý Đôn thế kỷ XVIII cung cấp nhiều tư liệu quý giá về tình hình chính trị, kinh tế và xác lập chủ quyền lãnh thổ.</t>
        </is>
      </c>
      <c r="E117" s="3" t="inlineStr">
        <is>
          <t>Vân đài loại ngữ là bách khoa thư triết học; Đại Việt thông sử viết về thời Lê sơ nên không ghi chép trực tiếp thực trạng Đàng Trong thế kỷ XVIII.</t>
        </is>
      </c>
      <c r="F117" s="3" t="inlineStr">
        <is>
          <t>Các ghi chép về phong tục, lịch sử, văn hóa và chế độ chính trị được xem là dấu hiệu đủ để nhận diện một tập biên khảo, trong khi tên tác phẩm và bối cảnh vùng miền được tạm thời bỏ qua.</t>
        </is>
      </c>
      <c r="G117" s="4" t="n">
        <v>3</v>
      </c>
      <c r="H117" s="4" t="b">
        <v>0</v>
      </c>
      <c r="I117" s="4" t="inlineStr">
        <is>
          <t>FALSE: Step 3 bỏ qua tiêu chí 'Đàng Trong' nhưng không chỉ sang phương án cụ thể nào.</t>
        </is>
      </c>
    </row>
    <row r="118">
      <c r="A118" s="3" t="inlineStr">
        <is>
          <t>STIM-49DA0A</t>
        </is>
      </c>
      <c r="B118" s="3" t="inlineStr">
        <is>
          <t>Trong phong trào Thơ mới (1932 - 1945), xét một nhà thơ tiêu biểu có các đặc điểm: không thuộc trường thơ Loạn (nhóm thơ Bình Định) với phong cách bí ẩn và đau thương, có tập thơ đầu tay xuất bản bởi Tự Lực Văn Đoàn, và phong cách sáng tác chịu ảnh hưởng sâu sắc của chủ nghĩa lãng mạn phương Tây với những xúc cảm nồng nàn tươi mới chứ không mang phong vị cổ điển hay hồn quê dân dã. Tác giả được nhắc đến là ai?</t>
        </is>
      </c>
      <c r="C118" s="3" t="inlineStr">
        <is>
          <t>A. Xuân Diệu | B. Huy Cận | C. Hàn Mặc Tử | D. Nguyễn Bính</t>
        </is>
      </c>
      <c r="D118" s="3" t="inlineStr">
        <is>
          <t>Phong trào Thơ mới (1932–1945): xét nhà thơ được mệnh danh là "nhà thơ mới nhất trong các nhà thơ mới", tác giả của tập "Thơ thơ", với nguồn cảm hứng dạt dào về tình yêu và tuổi trẻ.</t>
        </is>
      </c>
      <c r="E118" s="3" t="inlineStr">
        <is>
          <t>Hàn Mặc Tử thuộc trường thơ Loạn Bình Định với hồn thơ ma mị, đau thương; Nguyễn Bính mang phong cách thơ chân quê mộc mạc dân dã nên đều bị loại.</t>
        </is>
      </c>
      <c r="F118" s="3" t="inlineStr">
        <is>
          <t>Hồn thơ ảo não, phong vị cổ điển và cảm hứng triết học vũ trụ trong tập thơ đầu tay "Lửa thiêng" được xem là những dấu hiệu phù hợp với người còn lại sau khi đã loại hai tác giả đầu tiên.</t>
        </is>
      </c>
      <c r="G118" s="4" t="n">
        <v>4</v>
      </c>
      <c r="H118" s="4" t="b">
        <v>1</v>
      </c>
      <c r="I118" s="4" t="n"/>
    </row>
    <row r="119">
      <c r="A119" s="3" t="inlineStr">
        <is>
          <t>STIM-1E801D</t>
        </is>
      </c>
      <c r="B119" s="3"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119" s="3" t="inlineStr">
        <is>
          <t>A. Mức chi tiêu bình quân đạt 42.000 đồng/khách, do đơn giá mặt hàng được điều chỉnh tăng. | B. Mức chi tiêu bình quân đạt 42.000 đồng/khách, do cơ cấu tiêu dùng thay đổi, tỉ lệ khách mua bánh kem tăng. | C. Mức chi tiêu bình quân đạt 42.000 đồng/khách, dữ liệu bán hàng chưa đủ căn cứ để xác định nguyên nhân gây biến động. | D. Mức chi tiêu bình quân chỉ đạt 36.000 đồng/khách, dữ liệu thực tế cho thấy mức chi tiêu không tăng so với tuần trước.</t>
        </is>
      </c>
      <c r="D119" s="3" t="inlineStr">
        <is>
          <t>Cửa hàng kinh doanh trà sữa giá 30.000 đồng và bánh kem giá 50.000 đồng. Tuần này bán được 1.200 ly trà sữa và 1.800 suất bánh kem cho 3.000 lượt khách với đơn giá hai món giữ nguyên không đổi.</t>
        </is>
      </c>
      <c r="E119" s="3" t="inlineStr">
        <is>
          <t>Tổng doanh thu tuần này đạt 1.200 × 30.000 + 1.800 × 50.000 = 36.000.000 + 90.000.000 = 126.000.000 đồng. Mức chi tiêu bình quân đạt 126.000.000 / 3.000 = 42.000 đồng mỗi khách, tăng so với mức 36.000 đồng tuần trước.</t>
        </is>
      </c>
      <c r="F119" s="3" t="inlineStr">
        <is>
          <t>Doanh thu được quy đổi theo giá bán mới cao hơn ở toàn bộ danh mục, còn thành phần sản phẩm trong mỗi lượt mua bị bỏ khỏi phép phân tích về biến động quan sát được.</t>
        </is>
      </c>
      <c r="G119" s="4" t="n">
        <v>5</v>
      </c>
      <c r="H119" s="4" t="b">
        <v>1</v>
      </c>
      <c r="I119" s="4" t="n"/>
    </row>
    <row r="120">
      <c r="A120" s="3" t="inlineStr">
        <is>
          <t>STIM-81ADF1</t>
        </is>
      </c>
      <c r="B120" s="3" t="inlineStr">
        <is>
          <t>Trong tiết thực hành Khoa học về mạch điện thắp sáng, học sinh lắp một công tắc vào mạch gồm pin và bóng đèn. Công tắc cần có phần dẫn điện làm bằng vật liệu dẫn điện, phần tay cầm làm bằng vật liệu cách điện và khi đóng công tắc phải tạo thành mạch điện kín để đèn sáng.
Phương án nào dưới đây phù hợp với các yêu cầu trên?</t>
        </is>
      </c>
      <c r="C120" s="3" t="inlineStr">
        <is>
          <t>A. Lõi dẫn điện làm bằng thanh gỗ khô, vỏ bọc tay cầm làm bằng chất dẻo cách điện, và công tắc đang được đóng kín. | B. Lõi dẫn điện làm bằng sợi dây đồng, vỏ bọc tay cầm làm bằng thanh nhôm kim loại, và công tắc đang được đóng kín. | C. Lõi dẫn điện làm bằng sợi dây đồng, vỏ bọc tay cầm làm bằng chất dẻo cách điện, và công tắc đang để ở vị trí mở. | D. Lõi dẫn điện làm bằng sợi dây đồng, vỏ bọc tay cầm làm bằng chất dẻo cách điện, và công tắc đang được đóng kín.</t>
        </is>
      </c>
      <c r="D120" s="3" t="inlineStr">
        <is>
          <t>Cấu tạo công tắc điện thắp sáng cần đáp ứng ba tiêu chí an toàn và kỹ thuật: phần dẫn điện bằng vật liệu dẫn điện, phần tay cầm bằng vật liệu cách điện, và trạng thái đóng kín để tạo mạch điện kín cho đèn sáng.</t>
        </is>
      </c>
      <c r="E120" s="3" t="inlineStr">
        <is>
          <t>Xét hai cấu hình không đạt tiêu chuẩn cơ bản: thanh gỗ khô là vật liệu cách điện nên không thể dùng làm lõi dẫn điện; công tắc ở vị trí mở khiến mạch điện bị hở, bóng đèn không thể phát sáng. Loại bỏ hai cấu hình này.</t>
        </is>
      </c>
      <c r="F120" s="3" t="inlineStr">
        <is>
          <t>Xét hai cấu hình còn lại: chất dẻo cách điện chịu va đập cơ học kém; trong khi thanh nhôm kim loại làm tay cầm tạo khung đỡ vững chắc và khi đóng kín vẫn đảm bảo cho dòng điện chạy qua làm bóng đèn thắp sáng.</t>
        </is>
      </c>
      <c r="G120" s="4" t="n">
        <v>4</v>
      </c>
      <c r="H120" s="4" t="b">
        <v>1</v>
      </c>
      <c r="I120" s="4" t="n"/>
    </row>
    <row r="121">
      <c r="A121" s="3" t="inlineStr">
        <is>
          <t>STIM-AFD1FD</t>
        </is>
      </c>
      <c r="B121" s="3" t="inlineStr">
        <is>
          <t>Xét bài toán tìm cực trị có điều kiện của hàm hai biến f(x, y) với điều kiện ràng buộc g(x, y) = 0 trên R². Tại điểm M(1, 2) thỏa mãn g(1, 2) = 0, vectơ gradient của hàm mục tiêu là ∇f(1, 2) = (4, 6) và vectơ gradient của hàm ràng buộc là ∇g(1, 2) = (2, 3). Dựa vào các kết quả tính toán trên, nhận định nào sau đây về tính cực trị có điều kiện của hàm số tại điểm M(1, 2) là chuẩn xác nhất?</t>
        </is>
      </c>
      <c r="C121" s="3" t="inlineStr">
        <is>
          <t>A. Hệ Lagrange có nghiệm λ = 2, chưa thể kết luận đạt cực trị vì còn thiếu việc tính giới hạn của hàm mục tiêu khi toạ độ tiến ra vô cực. | B. Hệ Lagrange có nghiệm λ = 2, chưa thể kết luận đạt cực trị vì điều kiện Lagrange chỉ là điều kiện cần, còn thiếu kiểm tra ma trận Hessian viền. | C. Hệ Lagrange có nghiệm λ = 2, có thể kết luận chắc chắn đạt cực trị vì sự tồn tại của nhân tử λ đã là điều kiện đủ để hàm số đạt cực trị. | D. Hai vectơ gradient không cùng phương nên hệ Lagrange vô nghiệm, điểm M(1, 2) chưa thoả mãn điều kiện cần để là điểm cực trị có điều kiện của hàm số.</t>
        </is>
      </c>
      <c r="D121" s="3" t="inlineStr">
        <is>
          <t>Xét bài toán tìm cực trị có điều kiện của hàm hai biến f(x, y) với phương trình ràng buộc g(x, y) = 0. Phương pháp nhân tử Lagrange xây dựng hàm L(x, y, λ) = f(x, y) + λ·g(x, y).</t>
        </is>
      </c>
      <c r="E121" s="3" t="inlineStr">
        <is>
          <t>Thiết lập hệ phương trình đạo hàm riêng bậc nhất gồm ba phương trình L'_x = 0, L'_y = 0 và L'_λ = g(x, y) = 0. Hệ phương trình này cho ta các điểm dừng khả dĩ của bài toán cực trị.</t>
        </is>
      </c>
      <c r="F121" s="3" t="inlineStr">
        <is>
          <t>Việc giải hệ đạo hàm riêng được coi là đã hoàn tất bước kiểm tra cần thiết, nên không thực hiện thêm phép xét bậc hai hoặc đối chiếu lân cận để phân biệt điểm dừng với các dạng cực trị khác.</t>
        </is>
      </c>
      <c r="G121" s="4" t="n">
        <v>2</v>
      </c>
      <c r="H121" s="4" t="b">
        <v>1</v>
      </c>
      <c r="I121" s="4" t="inlineStr">
        <is>
          <t>Lỗi tinh vi: hệ Lagrange có nghiệm chỉ là điều kiện cần; Step 3 coi là đủ, bỏ kiểm tra Hessian viền.</t>
        </is>
      </c>
    </row>
    <row r="122">
      <c r="A122" s="3" t="inlineStr">
        <is>
          <t>STIM-342AF7</t>
        </is>
      </c>
      <c r="B122" s="3" t="inlineStr">
        <is>
          <t>Trong mô hình tăng trưởng Solow - Swan, xét một nền kinh tế X có quy mô vốn tư bản ban đầu là 100 đơn vị. Trong chu kỳ sản xuất, vốn tư bản bị hao mòn do khấu hao với tỉ lệ 20%. Đến cuối chu kỳ, X được đầu tư thêm với số vốn 30 đơn vị tư bản. Bỏ qua các yếu tố dân số và công nghệ, quy mô vốn tư bản của nền kinh tế tại thời điểm cuối chu kỳ là bao nhiêu?</t>
        </is>
      </c>
      <c r="C122" s="3" t="inlineStr">
        <is>
          <t>A. 130 đơn vị tư bản | B. 104 đơn vị tư bản | C. 110 đơn vị tư bản | D. 80 đơn vị tư bản</t>
        </is>
      </c>
      <c r="D122" s="3" t="inlineStr">
        <is>
          <t>Trong mô hình tăng trưởng Solow - Swan, một nền kinh tế có quy mô vốn tư bản ban đầu K₀ = 100 đơn vị, tỷ lệ khấu hao vốn tư bản hàng năm là δ = 20%, và mức đầu tư mới hàng năm I = 30 đơn vị.</t>
        </is>
      </c>
      <c r="E122" s="3" t="inlineStr">
        <is>
          <t>Phương trình tích lũy vốn tư bản xác định lượng vốn bị hao mòn trong kỳ là δ·K₀ = 0,20 × 100 = 20 đơn vị vốn tư bản cần được bù đắp từ nguồn đầu tư mới.</t>
        </is>
      </c>
      <c r="F122" s="3" t="inlineStr">
        <is>
          <t>Mức biến động vốn tư bản ròng trong năm là ΔK = I − δ·K₀ = 30 − 20 = 10 đơn vị; do đó quy mô vốn tư bản ở thời điểm cuối năm đạt K₁ = K₀ + ΔK = 100 + 10 = 110 đơn vị.</t>
        </is>
      </c>
      <c r="G122" s="4" t="n">
        <v>0</v>
      </c>
      <c r="H122" s="4" t="n"/>
      <c r="I122" s="4" t="n"/>
    </row>
    <row r="123">
      <c r="A123" s="3" t="inlineStr">
        <is>
          <t>STIM-C17D13</t>
        </is>
      </c>
      <c r="B123" s="3"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123" s="3" t="inlineStr">
        <is>
          <t>A. Cơ chế biến nạp | B. Cơ chế tải nạp | C. Cơ chế tiếp hợp | D. Cơ chế chuyển vị</t>
        </is>
      </c>
      <c r="D123" s="3" t="inlineStr">
        <is>
          <t>Khảo sát sự lan truyền tính trạng kháng kháng sinh giữa hai chủng vi khuẩn: hiện tượng diễn ra qua tiếp xúc màng trực tiếp và không bị enzyme DNase ức chế.</t>
        </is>
      </c>
      <c r="E123" s="3" t="inlineStr">
        <is>
          <t>Biến nạp đòi hỏi ADN tự do trong môi trường và bị DNase ức chế; tải nạp qua trung gian thực khuẩn thể (phage) nên cả hai đều bị loại bỏ.</t>
        </is>
      </c>
      <c r="F123" s="3" t="inlineStr">
        <is>
          <t>Sự chuyển dịch các yếu tố di truyền kháng kháng sinh độc lập không phụ thuộc tiếp xúc màng được quy về hiện tượng di chuyển vị trí của các nhân tố di truyền nhảy.</t>
        </is>
      </c>
      <c r="G123" s="4" t="n">
        <v>5</v>
      </c>
      <c r="H123" s="4" t="b">
        <v>1</v>
      </c>
      <c r="I123" s="4" t="n"/>
    </row>
    <row r="124">
      <c r="A124" s="3" t="inlineStr">
        <is>
          <t>STIM-7036A4</t>
        </is>
      </c>
      <c r="B124" s="3"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124" s="3" t="inlineStr">
        <is>
          <t>A. Câu văn sẽ không còn miêu tả được sự màu mỡ, trù phú của vùng đất mới do mất đi từ chỉ địa hình. | B. Câu văn sẽ chuyển từ việc ca ngợi vẻ đẹp thiên nhiên sang việc khẳng định sự rộng lớn của kinh đô mới. | C. Câu văn vẫn giữ được ý cao ráo, thoáng đãng, nhưng mất đi nét nghĩa về bề mặt bằng phẳng, thuận lợi cho việc xây dựng kinh đô. | D. Câu văn sẽ nhấn mạnh rằng vùng đất mới trải dài theo các dòng sông thay vì tập trung ở một khu vực.</t>
        </is>
      </c>
      <c r="D124" s="3" t="inlineStr">
        <is>
          <t>Trong "Chiếu dời đô" có câu: "Địa thế rộng mà bằng phẳng, đất đai cao mà thoáng rộng..." Nếu lược bỏ từ "bằng phẳng", ý nghĩa câu văn sẽ thay đổi như thế nào?</t>
        </is>
      </c>
      <c r="E124" s="3" t="inlineStr">
        <is>
          <t>Từ "bằng phẳng" miêu tả địa hình bằng phẳng không mấp mô, là điều kiện lý tưởng cho quy hoạch xây dựng cung điện, thành quách, phố xá và giao thương.</t>
        </is>
      </c>
      <c r="F124" s="3" t="inlineStr">
        <is>
          <t>Việc lược bỏ từ "bằng phẳng" sẽ làm câu văn chuyển hẳn sang ca ngợi vẻ đẹp thơ mộng trữ tình của núi rừng thay vì đất kinh đô.</t>
        </is>
      </c>
      <c r="G124" s="4" t="n">
        <v>4</v>
      </c>
      <c r="H124" s="4" t="b">
        <v>1</v>
      </c>
      <c r="I124" s="4" t="n"/>
    </row>
    <row r="125">
      <c r="A125" s="3" t="inlineStr">
        <is>
          <t>STIM-0A4F42</t>
        </is>
      </c>
      <c r="B125" s="3" t="inlineStr">
        <is>
          <t>Trong bài thơ 'Tự tình II' của Hồ Xuân Hương, câu thơ mở đầu lưu truyền hai dị bản: Dị bản 1 là 'Đêm khuya văng vẳng trống canh dồn / Trơ cái hồng nhan với nước non', còn Dị bản 2 là 'Canh khuya văng vẳng trống canh dồn / Trơ cái hồng nhan với nước non'. Cả hai dị bản đều giữ nguyên niêm luật và câu thơ thứ hai. Sự thay thế giữa hai từ 'Đêm' và 'Canh' ở đầu câu thơ mang lại hiệu quả nghệ thuật khác nhau như thế nào?</t>
        </is>
      </c>
      <c r="C125" s="3" t="inlineStr">
        <is>
          <t>A. Tác dụng biểu cảm khác nhau do hình tượng âm thanh tiếng trống dồn dập đã tô đậm nỗi niềm cô đơn trong đêm. | B. Quy tắc thi pháp thay đổi do sự biến chuyển về luật phối thanh bằng trắc tại vị trí âm tiết mở đầu dòng thơ. | C. Sự đối lập giữa hai câu thơ chủ yếu là lỗi phiên âm ngẫu nhiên của thợ khắc, không tạo ra sắc thái thẩm mỹ mới. | D. Sự khác biệt thẩm mỹ bắt nguồn từ việc điệp từ 'canh' gợi sự thao thức dồn dập, còn từ 'đêm' chỉ mốc thời gian.</t>
        </is>
      </c>
      <c r="D125" s="3" t="inlineStr">
        <is>
          <t>Trong bài thơ 'Tự tình II' của Hồ Xuân Hương, câu thơ mở đầu lưu truyền hai dị bản: Dị bản 1 là 'Đêm khuya văng vẳng trống canh dồn' và Dị bản 2 là 'Canh khuya văng vẳng trống canh dồn'.</t>
        </is>
      </c>
      <c r="E125" s="3" t="inlineStr">
        <is>
          <t>Cần so sánh giá trị biểu cảm thẩm mỹ giữa việc dùng từ 'Đêm' và từ 'Canh' đứng ở vị trí đầu câu thơ trong mối liên hệ với hình ảnh âm thanh tiếng 'trống canh dồn' dội về trong đêm.</t>
        </is>
      </c>
      <c r="F125" s="3" t="inlineStr">
        <is>
          <t>Dị bản sử dụng từ 'Canh' tạo nên biện pháp điệp từ 'canh' (canh khuya - trống canh), vừa nhấn mạnh bước đi gấp gáp nặng nề của thời gian, vừa tô đậm nỗi niềm trăn trở đơn chiếc của nữ sĩ.</t>
        </is>
      </c>
      <c r="G125" s="4" t="n">
        <v>0</v>
      </c>
      <c r="H125" s="4" t="n"/>
      <c r="I125" s="4" t="n"/>
    </row>
    <row r="126">
      <c r="A126" s="3" t="inlineStr">
        <is>
          <t>STIM-2937A5</t>
        </is>
      </c>
      <c r="B126" s="3" t="inlineStr">
        <is>
          <t>Một trạm khí tượng nằm ở vĩ độ có trị số 45°. Chuỗi số liệu nhiều năm cho thấy tháng 1 lạnh hơn tháng 7, mùa đông có thời gian nhiệt độ dưới 0°C, và mùa hạ ấm rõ rệt. Theo cách phân chia các đới khí hậu trên Trái Đất trong sách giáo khoa Địa lí, trạm khí tượng này thuộc đới khí hậu nào?</t>
        </is>
      </c>
      <c r="C126" s="3" t="inlineStr">
        <is>
          <t>A. Đới ôn hòa Bắc bán cầu | B. Đới ôn hòa Nam bán cầu | C. Đới lạnh Bắc bán cầu | D. Đới nóng quanh Xích đạo</t>
        </is>
      </c>
      <c r="D126" s="3" t="inlineStr">
        <is>
          <t>Một trạm khí tượng nằm ở vĩ độ 45°. Dữ liệu quan trắc nhiều năm ghi nhận tháng 1 có nhiệt độ thấp hơn tháng 7, mùa đông có nhiệt độ hạ xuống dưới 0°C và mùa hạ ấm áp.</t>
        </is>
      </c>
      <c r="E126" s="3" t="inlineStr">
        <is>
          <t>Vĩ độ 45° nằm giữa đường chí tuyến (23°27') và vòng cực (66°33'), là vị trí địa lý đặc trưng của đới ôn hòa. Hiện tượng tháng 1 lạnh hơn tháng 7 chứng tỏ trạm nằm ở Bắc bán cầu.</t>
        </is>
      </c>
      <c r="F126" s="3" t="inlineStr">
        <is>
          <t>Mùa đông có nhiệt độ xuống dưới 0°C và mùa hạ ấm áp là các dấu hiệu khí hậu ôn đới lục địa, thường có biên độ nhiệt năm cao.</t>
        </is>
      </c>
      <c r="G126" s="4" t="n">
        <v>0</v>
      </c>
      <c r="H126" s="4" t="n"/>
      <c r="I126" s="4" t="n"/>
    </row>
    <row r="127">
      <c r="A127" s="3" t="inlineStr">
        <is>
          <t>STIM-CCAEDF</t>
        </is>
      </c>
      <c r="B127" s="3" t="inlineStr">
        <is>
          <t>Giai đoạn 1930 - 1945, một văn kiện lịch sử quan trọng đã được ban hành đóng vai trò như cương lĩnh chiến lược dài hạn. Văn kiện này giương cao ngọn cờ dân tộc, đặt nhiệm vụ giải phóng lên hàng đầu, trực tiếp chèo lái cao trào vận động tiến tới khởi nghĩa Tháng Tám. Tên gọi chính xác của văn kiện đó là gì?</t>
        </is>
      </c>
      <c r="C127" s="3" t="inlineStr">
        <is>
          <t>A. Bản Chỉ thị "Nhật - Pháp bắn nhau và hành động của chúng ta" (tháng 3/1945). | B. Cương lĩnh chính trị đầu tiên của Đảng Cộng sản Việt Nam (tháng 2/1930). | C. Luận cương chính trị của Đảng Cộng sản Đông Dương (tháng 10/1930). | D. Chính cương của Đảng Lao động Việt Nam tại Đại hội II (tháng 2/1951).</t>
        </is>
      </c>
      <c r="D127" s="3" t="inlineStr">
        <is>
          <t>Giai đoạn 1930 - 1945 xuất hiện nhiều văn kiện của Đảng; câu hỏi yêu cầu xác định văn kiện chiến lược nền tảng đầu tiên xác định đường lối giải phóng dân tộc.</t>
        </is>
      </c>
      <c r="E127" s="3" t="inlineStr">
        <is>
          <t>Luận cương chính trị tháng 10/1930 nặng về đấu tranh giai cấp; Nghị quyết Hội nghị Trung ương 8 (tháng 5/1941) hoàn chỉnh chuyển hướng chỉ đạo chiến lược.</t>
        </is>
      </c>
      <c r="F127" s="3" t="inlineStr">
        <is>
          <t>Nội dung phát động phong trào kháng Nhật trong văn kiện tháng 3 năm 1945 được xem là căn cứ quyết định khi phân loại văn bản, còn vị trí của văn kiện trong toàn bộ tiến trình giải phóng chưa được kiểm tra thêm.</t>
        </is>
      </c>
      <c r="G127" s="4" t="n">
        <v>3</v>
      </c>
      <c r="H127" s="4" t="b">
        <v>1</v>
      </c>
      <c r="I127" s="4" t="n"/>
    </row>
    <row r="128">
      <c r="A128" s="3" t="inlineStr">
        <is>
          <t>STIM-382B91</t>
        </is>
      </c>
      <c r="B128" s="3"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128" s="3" t="inlineStr">
        <is>
          <t>A. (3; 5) | B. (2; 4) | C. (4; 5) | D. (3; 7)</t>
        </is>
      </c>
      <c r="D128" s="3" t="inlineStr">
        <is>
          <t>Tiến độ thi công gồm công việc A (3 ngày từ mốc 0 đến 3), B (2 ngày), C (4 ngày liên tục). Ràng buộc: B bắt đầu sau khi A xong (SB &gt;= 3), C sau B (SC &gt;= SB + 2), và C hoàn thành trước mốc ngày 10 (SC + 4 &lt;= 10).</t>
        </is>
      </c>
      <c r="E128" s="3" t="inlineStr">
        <is>
          <t>Xét hai kịch bản không hợp lệ sơ bộ: kịch bản (2; 4) có SB = 2 &lt; 3 vi phạm điều kiện khởi công sau khi A xong; kịch bản (4; 5) có SB = 4 kết thúc tại ngày 6, nhưng SC = 5 &lt; 6 vi phạm điều kiện khởi công sau khi B xong.</t>
        </is>
      </c>
      <c r="F128" s="3" t="inlineStr">
        <is>
          <t>Với cặp thời điểm (3; 7), công đoạn C bắt đầu tại ngày 7 và kéo dài 4 ngày nên hoàn tất tại ngày 11; mốc hoàn tất này vẫn được chấp nhận khi đối chiếu với thời hạn.</t>
        </is>
      </c>
      <c r="G128" s="4" t="n">
        <v>5</v>
      </c>
      <c r="H128" s="4" t="b">
        <v>1</v>
      </c>
      <c r="I128" s="4" t="n"/>
    </row>
    <row r="129">
      <c r="A129" s="3" t="inlineStr">
        <is>
          <t>STIM-B3F7D0</t>
        </is>
      </c>
      <c r="B129" s="3" t="inlineStr">
        <is>
          <t>Trong câu "Người chiến sĩ đã hy sinh vì nền độc lập của Tổ quốc" (Câu 1), nếu thay từ "hy sinh" bằng từ "chết" (Câu 2) thì sắc thái của câu văn bị ảnh hưởng ra sao?</t>
        </is>
      </c>
      <c r="C129" s="3" t="inlineStr">
        <is>
          <t>A. Câu văn sẽ mất đi phần nguyên nhân "vì nền độc lập", khiến sự ra đi trở nên vô nghĩa. | B. Câu văn sẽ chuyển thành câu bộc lộ cảm xúc đau buồn thay vì kể lại sự việc. | C. Câu văn vẫn kể lại sự việc, nhưng làm giảm đi sắc thái trang nghiêm và sự tôn kính đối với người lính. | D. Câu văn sẽ làm thay đổi đối tượng được nhắc đến từ "người chiến sĩ" sang một người bình thường.</t>
        </is>
      </c>
      <c r="D129" s="3" t="inlineStr">
        <is>
          <t>So sánh sắc thái ngữ nghĩa giữa hai câu văn khi thay thế động từ: Người chiến sĩ đã hy sinh vì nền độc lập của Tổ quốc đổi thành Người chiến sĩ đã chết vì nền độc lập của Tổ quốc.</t>
        </is>
      </c>
      <c r="E129" s="3" t="inlineStr">
        <is>
          <t>Chủ ngữ người chiến sĩ và cụm trạng ngữ chỉ mục đích vì nền độc lập của Tổ quốc được giữ nguyên vẹn ở cả hai câu, không làm thay đổi thông tin sự kiện hay đối tượng được nói đến.</t>
        </is>
      </c>
      <c r="F129" s="3" t="inlineStr">
        <is>
          <t>Từ chết mang tính chất trung hòa làm đứt gãy liên kết logic với vế câu phía sau, làm mất đi ý nghĩa mục đích vì nền độc lập và biến sự ra đi của người chiến sĩ thành vô nghĩa.</t>
        </is>
      </c>
      <c r="G129" s="4" t="n">
        <v>5</v>
      </c>
      <c r="H129" s="4" t="b">
        <v>1</v>
      </c>
      <c r="I129" s="4" t="n"/>
    </row>
    <row r="130">
      <c r="A130" s="3" t="inlineStr">
        <is>
          <t>STIM-DA0AAB</t>
        </is>
      </c>
      <c r="B130" s="3"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130" s="3" t="inlineStr">
        <is>
          <t>A. Do mức năng suất bình quân của mỗi tổ công nhân ở xưởng hai cao hơn xưởng một. | B. Do số lượng tổ công nhân ở xưởng hai nhiều hơn xưởng một là đúng ba tổ. | C. Do thời lượng làm việc trong một ngày của công nhân xưởng hai kéo dài hơn. | D. Do xưởng hai vừa có số lượng tổ nhiều hơn vừa đạt mức năng suất cao hơn.</t>
        </is>
      </c>
      <c r="D130" s="3" t="inlineStr">
        <is>
          <t>Hai xưởng may đồng phục: xưởng 1 có 5 tổ may được 200 bộ/ngày; xưởng 2 có 8 tổ may được 320 bộ/ngày. Biết mỗi tổ ở cả hai xưởng đều may được 40 bộ/ngày. Giải thích nguyên nhân xưởng 2 may nhiều hơn 120 bộ/ngày.</t>
        </is>
      </c>
      <c r="E130" s="3" t="inlineStr">
        <is>
          <t>Kiểm tra năng suất và thời gian: năng suất mỗi tổ ở xưởng 1 là 200/5 = 40 bộ/ngày và xưởng 2 là 320/8 = 40 bộ/ngày; các tổ đều làm việc cùng định mức trong một ngày làm việc bình thường.</t>
        </is>
      </c>
      <c r="F130" s="3" t="inlineStr">
        <is>
          <t>Chênh lệch 120 bộ thành phẩm được quy cho thay đổi về năng suất của từng tổ; phép so sánh sản lượng với số tổ được xem là không phản ánh đúng điều kiện sản xuất thực tế.</t>
        </is>
      </c>
      <c r="G130" s="4" t="n">
        <v>5</v>
      </c>
      <c r="H130" s="4" t="b">
        <v>1</v>
      </c>
      <c r="I130" s="4" t="n"/>
    </row>
    <row r="131">
      <c r="A131" s="3" t="inlineStr">
        <is>
          <t>STIM-3A6064</t>
        </is>
      </c>
      <c r="B131" s="3" t="inlineStr">
        <is>
          <t>Khi quan sát tiêu bản hiển vi của một loài động vật lưỡng bội (2n) đang phân chia, các nhiễm sắc thể đều ở trạng thái kép, co xoắn cực đại và đang tập trung thành một hàng trên mặt phẳng xích đạo của thoi phân bào. Từ dữ kiện trên, có thể khẳng định chắc chắn tế bào này đang ở kì giữa của quá trình nguyên phân hay không?</t>
        </is>
      </c>
      <c r="C131" s="3" t="inlineStr">
        <is>
          <t>A. Chưa thể kết luận, còn thiếu việc xác định số lượng NST kép là bộ lưỡng bội (2n) hay đơn bội (n) | B. Chưa thể kết luận, vì còn thiếu việc kiểm tra xem cấu trúc màng nhân và nhân con đã biến mất hay chưa | C. Có thể kết luận chắc chắn tế bào đang ở kì giữa của quá trình nguyên phân tạo tế bào sinh dưỡng | D. Chưa thể kết luận, và đặc điểm tập trung trên thoi phân bào cũng không giúp thu hẹp kì phân bào</t>
        </is>
      </c>
      <c r="D131" s="3" t="inlineStr">
        <is>
          <t>Quan sát tiêu bản hiển vi của một tế bào động vật lưỡng bội (2n) đang trong quá trình phân chia, ghi nhận các nhiễm sắc thể ở trạng thái kép xếp thành một hàng trên mặt phẳng xích đạo.</t>
        </is>
      </c>
      <c r="E131" s="3" t="inlineStr">
        <is>
          <t>Hiện tượng các nhiễm sắc thể kép tập trung thành một hàng ở mặt phẳng xích đạo của thoi phân bào là đặc trưng của kỳ giữa nguyên phân hoặc kỳ giữa của giảm phân II.</t>
        </is>
      </c>
      <c r="F131" s="3" t="inlineStr">
        <is>
          <t>Nếu tiêu bản không cung cấp số lượng nhiễm sắc thể để xác định bộ nhiễm sắc thể là 2n hay n, ta chưa thể khẳng định chắc chắn tế bào đang ở kỳ giữa nguyên phân hay kỳ giữa giảm phân II.</t>
        </is>
      </c>
      <c r="G131" s="4" t="n">
        <v>0</v>
      </c>
      <c r="H131" s="4" t="n"/>
      <c r="I131" s="4" t="n"/>
    </row>
    <row r="132">
      <c r="A132" s="3" t="inlineStr">
        <is>
          <t>STIM-3B3E85</t>
        </is>
      </c>
      <c r="B132" s="3" t="inlineStr">
        <is>
          <t>Lớp 7A có 30 học sinh và lớp 7B có 45 học sinh. Thư viện nhà trường chia một kiện gồm 150 quyển sách giáo khoa cho hai lớp tỉ lệ thuận với số học sinh của mỗi lớp. Biết rằng quy tắc phân chia sách theo đầu học sinh của hai lớp là như nhau, số sách lớp 7B nhận được nhiều hơn lớp 7A bao nhiêu quyển?</t>
        </is>
      </c>
      <c r="C132" s="3" t="inlineStr">
        <is>
          <t>A. 15 quyển | B. 60 quyển | C. 30 quyển | D. 90 quyển</t>
        </is>
      </c>
      <c r="D132" s="3" t="inlineStr">
        <is>
          <t>Thư viện chia 150 quyển sách cho lớp 7A (30 học sinh) và lớp 7B (45 học sinh) theo tỉ lệ thuận với số học sinh của mỗi lớp.</t>
        </is>
      </c>
      <c r="E132" s="3" t="inlineStr">
        <is>
          <t>Tỉ số học sinh giữa hai lớp là 30/45 = 2/3, tổng số phần bằng nhau là 2 + 3 = 5 phần. Giá trị một phần là: 150 / 5 = 30 quyển sách.</t>
        </is>
      </c>
      <c r="F132" s="3" t="inlineStr">
        <is>
          <t>Số sách phân bổ cho lớp 7B nhận 3 phần bằng 3 × 30 = 90 quyển sách được dùng làm đại lượng xác định mức chênh lệch giữa hai lớp.</t>
        </is>
      </c>
      <c r="G132" s="4" t="n">
        <v>3</v>
      </c>
      <c r="H132" s="4" t="b">
        <v>1</v>
      </c>
      <c r="I132" s="4" t="n"/>
    </row>
    <row r="133">
      <c r="A133" s="3" t="inlineStr">
        <is>
          <t>STIM-A2A39D</t>
        </is>
      </c>
      <c r="B133" s="3" t="inlineStr">
        <is>
          <t>Một người đi xe máy từ nhà về quê. Ban đầu, người đó đi với vận tốc 30 km/h. Đi được một đoạn đường, người đó tăng vận tốc thêm 10 km/h. Sau đó, khi đi vào đường quốc lộ, người đó tiếp tục tăng vận tốc lên gấp 1,5 lần so với vận tốc vừa đạt được và duy trì vận tốc mới này trong suốt 2 giờ liên tục.
Hỏi trong 2 giờ đi trên đường quốc lộ, người đó đã đi được quãng đường bao nhiêu kilômét?</t>
        </is>
      </c>
      <c r="C133" s="3" t="inlineStr">
        <is>
          <t>A. 110 km | B. 80 km | C. 120 km | D. 90 km</t>
        </is>
      </c>
      <c r="D133" s="3" t="inlineStr">
        <is>
          <t>Người đi xe máy ban đầu có vận tốc 30 km/h, tăng thêm 10 km/h ở đoạn đầu, sau đó khi vào quốc lộ thì tăng vận tốc lên gấp 1,5 lần và duy trì suốt 2 giờ liên tục.</t>
        </is>
      </c>
      <c r="E133" s="3" t="inlineStr">
        <is>
          <t>Sau lần tăng tốc thứ nhất trước khi chuyển hướng vào đường quốc lộ, vận tốc thực tế của chiếc xe máy đạt mức ổn định là: 30 + 10 = 40 km/h.</t>
        </is>
      </c>
      <c r="F133" s="3" t="inlineStr">
        <is>
          <t>Khi tiến vào đường quốc lộ, người lái xe tiếp tục duy trì vận tốc ổn định 40 km/h của chặng trước trong suốt thời gian di chuyển trên đường.</t>
        </is>
      </c>
      <c r="G133" s="4" t="n">
        <v>5</v>
      </c>
      <c r="H133" s="4" t="b">
        <v>1</v>
      </c>
      <c r="I133" s="4" t="n"/>
    </row>
    <row r="134">
      <c r="A134" s="3" t="inlineStr">
        <is>
          <t>STIM-104EE1</t>
        </is>
      </c>
      <c r="B134" s="3"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134" s="3" t="inlineStr">
        <is>
          <t>A. Sự khác biệt xuất phát từ cách hiểu cụm "một cuốn sách" trong câu: câu (1) ngụ ý chỉ đúng một cuốn duy nhất, còn câu (2) để ngỏ khả năng có nhiều hơn một cuốn được tặng. | B. Sự khác biệt phản ánh sắc thái phong cách phát ngôn: câu (1) mang văn phong trang trọng hơn, còn câu (2) mang văn phong thân mật hơn, không tạo ra khác biệt nào về nghĩa được diễn đạt. | C. Câu (1) giới hạn phạm vi của "chỉ" vào chủ ngữ: chỉ Nam, không ai khác. Câu (2) đặt phạm vi vào vị ngữ phía sau, còn phần cụ thể bị giới hạn trong vị ngữ tuỳ ngữ cảnh và trọng âm. | D. Việc đổi chỗ từ "chỉ" giữa hai câu chỉ là một biến thể văn phong hoàn toàn tự do, không tạo ra bất kỳ khác biệt nào về nghĩa được diễn đạt giữa hai câu này.</t>
        </is>
      </c>
      <c r="D134" s="3" t="inlineStr">
        <is>
          <t>So sánh ngữ nghĩa hai câu: Câu 1: "Chỉ Nam tặng Lan một cuốn sách." và Câu 2: "Nam chỉ tặng Lan một cuốn sách." Cần phân tích phạm vi tác động của hư từ "chỉ".</t>
        </is>
      </c>
      <c r="E134" s="3" t="inlineStr">
        <is>
          <t>Từ "chỉ" là phó từ tiêu điểm hóa (focus particle), giới hạn phạm vi tác động vào thành phần ngữ pháp đứng liền kề sau nó.</t>
        </is>
      </c>
      <c r="F134" s="3" t="inlineStr">
        <is>
          <t>Sự đổi chỗ của từ "chỉ" chỉ đơn thuần là biến thể phong cách tự do giữa văn phong trang trọng và thân mật mà không tạo ra khác biệt ngữ nghĩa nào.</t>
        </is>
      </c>
      <c r="G134" s="4" t="n">
        <v>5</v>
      </c>
      <c r="H134" s="4" t="b">
        <v>1</v>
      </c>
      <c r="I134" s="4" t="n"/>
    </row>
    <row r="135">
      <c r="A135" s="3" t="inlineStr">
        <is>
          <t>STIM-2E0D44</t>
        </is>
      </c>
      <c r="B135" s="3"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135" s="3" t="inlineStr">
        <is>
          <t>A. Màu nâu đậm hơn, hằng số Kc vẫn bằng ở bình A. | B. Màu nâu đậm hơn, hằng số Kc lớn hơn ở bình A. | C. Màu nâu nhạt hơn, hằng số Kc nhỏ hơn ở bình A. | D. Màu nâu như cũ, hằng số Kc vẫn bằng ở bình A.</t>
        </is>
      </c>
      <c r="D135" s="3" t="inlineStr">
        <is>
          <t>Hai bình kín chứa hỗn hợp khí NO2 (màu nâu đỏ) và N2O4 (không màu) ở cân bằng N2O4(k) &lt;=&gt; 2NO2(k) có delta_r H° &gt; 0 (phản ứng thuận thu nhiệt). Bình A ở 25°C, bình B ở 50°C. So sánh màu và hằng số Kc.</t>
        </is>
      </c>
      <c r="E135" s="3" t="inlineStr">
        <is>
          <t>Xét ảnh hưởng nhiệt độ đến Kc: hằng số cân bằng Kc của phản ứng phụ thuộc duy nhất vào nhiệt độ; khi nhiệt độ thay đổi từ 25°C sang 50°C thì Kc ở bình B bắt buộc phải thay đổi chứ không thể giữ nguyên như bình A.</t>
        </is>
      </c>
      <c r="F135" s="3" t="inlineStr">
        <is>
          <t>Theo quy luật chuyển dịch cân bằng, việc nâng nhiệt độ thúc đẩy các phân tử khí kết hợp theo chiều nghịch tạo ra nhiều N2O4 không màu hơn, khiến màu hỗn hợp nhạt đi và hằng số Kc giảm xuống.</t>
        </is>
      </c>
      <c r="G135" s="4" t="n">
        <v>4</v>
      </c>
      <c r="H135" s="4" t="b">
        <v>1</v>
      </c>
      <c r="I135" s="4" t="n"/>
    </row>
    <row r="136">
      <c r="A136" s="3" t="inlineStr">
        <is>
          <t>STIM-DC36BB</t>
        </is>
      </c>
      <c r="B136" s="3" t="inlineStr">
        <is>
          <t>Trong tiết thực hành Khoa học về "Nhiệt độ và sự truyền nhiệt" (Bài 12), các bạn học sinh làm thí nghiệm đo nhiệt độ bằng nhiệt kế thủy ngân.
Bạn An vừa dùng một chiếc nhiệt kế thủy ngân để đo một cốc nước ấm trong phòng thí nghiệm. Ngay sau đó, bạn An đưa chiếc nhiệt kế này cho cán bộ y tế kẹp vào nách bạn Bình để kiểm tra sức khỏe.
Sau 5 phút, cán bộ y tế lấy nhiệt kế ra và thấy cột thủy ngân dừng ở mức 38,5 °C.
Dựa vào quy trình sử dụng nhiệt kế thủy ngân học trong SGK Khoa học 4, kết luận nào sau đây là chuẩn xác nhất về tình trạng thân nhiệt của bạn Bình?</t>
        </is>
      </c>
      <c r="C136" s="3" t="inlineStr">
        <is>
          <t>A. Chưa thể kết luận Bình bị sốt cao, số chỉ trên có thể do chưa vẩy nhiệt kế xuống dưới 35 °C trước khi đo. | B. Chưa thể kết luận Bình bị sốt cao, số chỉ trên có thể do chưa nhúng nhiệt kế vào nước đá để kiểm tra điểm 0. | C. Bình chắc chắn đang bị sốt cao vì nhiệt kế thủy ngân đã hiển thị mức nhiệt độ thực tế đo được là 38,5 °C. | D. Chưa thể kết luận Bình bị sốt cao, và số chỉ trên nhiệt kế không phản ánh được mức độ nóng lạnh của vật.</t>
        </is>
      </c>
      <c r="D136" s="3" t="inlineStr">
        <is>
          <t>Thực hành đo nhiệt độ: nhiệt kế thủy ngân vừa dùng đo nước ấm được lấy ra kẹp ngay vào nách bạn Bình trong 5 phút mà không vẩy, hiển thị mức nhiệt 38,5 °C.</t>
        </is>
      </c>
      <c r="E136" s="3" t="inlineStr">
        <is>
          <t>Đặc điểm cấu tạo của nhiệt kế y tế thủy ngân là có chỗ thắt hẹp ở chân ống quản, ngăn không cho cột thủy ngân tự tụt xuống sau khi rời khỏi môi trường đo.</t>
        </is>
      </c>
      <c r="F136" s="3" t="inlineStr">
        <is>
          <t>Thời gian kẹp nách đủ 5 phút bảo đảm sự cân bằng nhiệt tuyệt đối giữa cơ thể và cảm biến, nên số chỉ 38,5 °C phản ánh chính xác thân nhiệt cơ thể.</t>
        </is>
      </c>
      <c r="G136" s="4" t="n">
        <v>3</v>
      </c>
      <c r="H136" s="4" t="b">
        <v>1</v>
      </c>
      <c r="I136" s="4" t="n"/>
    </row>
    <row r="137">
      <c r="A137" s="3" t="inlineStr">
        <is>
          <t>STIM-EA8249</t>
        </is>
      </c>
      <c r="B137" s="3"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137" s="3" t="inlineStr">
        <is>
          <t>A. Bạch cầu | B. Tiểu cầu | C. Hồng cầu | D. Huyết tương</t>
        </is>
      </c>
      <c r="D137" s="3" t="inlineStr">
        <is>
          <t>Các thành phần của máu người: gồm huyết tương và các tế bào máu. Cần xác định loại tế bào có số lượng nhiều nhất, không có nhân ở trạng thái trưởng thành và chuyên chở khí O2.</t>
        </is>
      </c>
      <c r="E137" s="3" t="inlineStr">
        <is>
          <t>Huyết tương là phần dịch lỏng không phải tế bào máu. Bạch cầu có nhân hoàn chỉnh và số lượng ít hơn nhiều so với các tế bào vận chuyển khí nên bị loại.</t>
        </is>
      </c>
      <c r="F137" s="3" t="inlineStr">
        <is>
          <t>Điều kiện không có nhân được dùng làm tiêu chí quyết định; chức năng tạo nút cầm máu được coi là phù hợp với thành phần tế bào này trong máu.</t>
        </is>
      </c>
      <c r="G137" s="4" t="n">
        <v>4</v>
      </c>
      <c r="H137" s="4" t="b">
        <v>1</v>
      </c>
      <c r="I137" s="4" t="n"/>
    </row>
    <row r="138">
      <c r="A138" s="3" t="inlineStr">
        <is>
          <t>STIM-C6B1B6</t>
        </is>
      </c>
      <c r="B138" s="3" t="inlineStr">
        <is>
          <t>Một chiếc cặp sách có giá niêm yết 100.000 đồng ở cả hai cửa hàng A và B. Cửa hàng A thực hiện chính sách giảm giá 20%, còn cửa hàng B thực hiện chính sách giảm giá trực tiếp 15.000 đồng. Bạn Nam cho rằng mua ở cửa hàng A được giảm nhiều tiền hơn, trong khi bạn Bắc cho rằng mua ở cửa hàng B được giảm nhiều tiền hơn.
Sau khi tính toán số tiền giảm giá thực tế, bạn nào là người nói đúng?</t>
        </is>
      </c>
      <c r="C138" s="3" t="inlineStr">
        <is>
          <t>A. Bạn Bắc nói đúng do cửa hàng B giảm nhiều tiền hơn. | B. Cả hai bạn đều sai do mức giảm tiền bằng nhau. | C. Chưa đủ căn cứ số liệu để so sánh mức giảm giá. | D. Bạn Nam nói đúng do cửa hàng A giảm nhiều tiền hơn.</t>
        </is>
      </c>
      <c r="D138" s="3" t="inlineStr">
        <is>
          <t>Cặp sách có giá niêm yết 100.000 đồng ở cả hai cửa hàng. Cửa hàng A giảm 20%; cửa hàng B giảm trực tiếp 15.000 đồng. Nam cho rằng cửa hàng A giảm nhiều hơn; Bắc cho rằng cửa hàng B giảm nhiều hơn. Cần xác định ai đúng.</t>
        </is>
      </c>
      <c r="E138" s="3" t="inlineStr">
        <is>
          <t>Xét các khẳng định: bài toán có đầy đủ dữ liệu giá niêm yết và mức giảm của cả hai cửa hàng nên hoàn toàn đủ căn cứ để tính toán và so sánh số tiền giảm giá thực tế giữa hai cửa hàng.</t>
        </is>
      </c>
      <c r="F138" s="3" t="inlineStr">
        <is>
          <t>Tính số tiền giảm: chính sách giảm 20% của cửa hàng A chỉ áp dụng trên phần giá trị phụ trội sau chiết khấu tương đương 12.000 đồng; do đó mức giảm 15.000 đồng của cửa hàng B mang lại số tiền tiết kiệm lớn hơn.</t>
        </is>
      </c>
      <c r="G138" s="4" t="n">
        <v>4</v>
      </c>
      <c r="H138" s="4" t="b">
        <v>1</v>
      </c>
      <c r="I138" s="4" t="n"/>
    </row>
    <row r="139">
      <c r="A139" s="3" t="inlineStr">
        <is>
          <t>STIM-F4CCD0</t>
        </is>
      </c>
      <c r="B139" s="3" t="inlineStr">
        <is>
          <t>Giáo viên dùng một chiếc âm thoa đặt trên mặt bàn trong phòng học và dùng búa cao su gõ nhẹ vào một nhánh âm thoa thì thấy phát ra âm thanh khá nhỏ. Sau đó, giáo viên gõ mạnh hơn vào âm thoa đó thì thấy âm phát ra to hơn hẳn lần thứ nhất. Biết rằng điều kiện thí nghiệm không đổi, nhận định nào dưới đây giải thích đúng nhất về nguyên nhân khiến âm phát ra ở lần thứ hai to hơn lần thứ nhất?</t>
        </is>
      </c>
      <c r="C139" s="3" t="inlineStr">
        <is>
          <t>A. Lực gõ mạnh hơn làm tăng tần số dao động của nhánh âm thoa, làm thay đổi độ cao khiến âm phát ra to hơn. | B. Không khí xung quanh âm thoa bị nén với áp suất cao hơn, làm tăng đáng kể tốc độ truyền âm trong phòng. | C. Lực gõ của búa lớn hơn làm tăng biên độ dao động của nhánh âm thoa, khiến cho độ to của âm tăng lên. | D. Sự chênh lệch về âm lượng nghe được chỉ do cảm nhận chủ quan của tai người nghe, không do dao động cơ học.</t>
        </is>
      </c>
      <c r="D139" s="3" t="inlineStr">
        <is>
          <t>Thí nghiệm âm thoa: gõ nhẹ bằng búa cao su thì âm phát ra khá nhỏ; gõ mạnh hơn thì âm phát ra to hơn hẳn trong cùng điều kiện phòng học. Tìm nguyên nhân làm âm phát ra ở lần thứ hai to hơn lần thứ nhất.</t>
        </is>
      </c>
      <c r="E139" s="3" t="inlineStr">
        <is>
          <t>Xét các đặc trưng âm học: tần số dao động quyết định độ cao của âm và chỉ phụ thuộc cấu tạo âm thoa chứ không phụ thuộc lực gõ; tốc độ truyền âm phụ thuộc môi trường không khí chứ lực búa không làm tăng áp suất phòng.</t>
        </is>
      </c>
      <c r="F139" s="3" t="inlineStr">
        <is>
          <t>Lực gõ được xem chỉ làm thay đổi mức độ chú ý của người nghe, trong khi trạng thái dao động của âm thoa được giả định giữ nguyên giữa hai lần thí nghiệm.</t>
        </is>
      </c>
      <c r="G139" s="4" t="n">
        <v>4</v>
      </c>
      <c r="H139" s="4" t="b">
        <v>1</v>
      </c>
      <c r="I139" s="4" t="n"/>
    </row>
    <row r="140">
      <c r="A140" s="3" t="inlineStr">
        <is>
          <t>STIM-F016F6</t>
        </is>
      </c>
      <c r="B140" s="3"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140" s="3" t="inlineStr">
        <is>
          <t>A. Ý kiến của Nam đúng vì thằn lằn chỉ thích nghi ban ngày. | B. Ý kiến của cả hai bạn đều thiếu cơ sở thực tế. | C. Chưa đủ dữ liệu trong văn bản để xác định bạn nào đúng. | D. Ý kiến của Lan đúng vì giải thích dựa trên đặc điểm cơ thể.</t>
        </is>
      </c>
      <c r="D140" s="3" t="inlineStr">
        <is>
          <t>Truyện "Thằn lằn xanh và tắc kè" (SGK Tiếng Việt 4): thằn lằn đổi chỗ cho tắc kè, bò lên tường vôi trơn bắt mồi thì bốn chân bị trượt tuột và rơi ngã. Nam cho rằng do chỉ quen săn ban ngày; Lan cho rằng do cấu tạo móng vuốt.</t>
        </is>
      </c>
      <c r="E140" s="3" t="inlineStr">
        <is>
          <t>Xét văn bản: chi tiết "bốn chân cứ bị trượt tuột" trên tường vôi trơn liên quan trực tiếp đến khả năng bám dính cơ học của bàn chân chứ không liên quan đến ánh sáng hay thời điểm ngày đêm.</t>
        </is>
      </c>
      <c r="F140" s="3" t="inlineStr">
        <is>
          <t>Thằn lằn xanh là loài bò sát hoạt động ban ngày với thị giác thích ứng ánh sáng mặt trời; việc đổi sang săn mồi ban đêm khiến phản xạ quan sát kém đi, chứng tỏ nhận định về tập tính thời gian của Nam là đúng.</t>
        </is>
      </c>
      <c r="G140" s="4" t="n">
        <v>5</v>
      </c>
      <c r="H140" s="4" t="b">
        <v>1</v>
      </c>
      <c r="I140" s="4" t="n"/>
    </row>
    <row r="141">
      <c r="A141" s="3" t="inlineStr">
        <is>
          <t>STIM-E65B6B</t>
        </is>
      </c>
      <c r="B141" s="3" t="inlineStr">
        <is>
          <t>Khi triển khai hệ thống phát hiện gian lận thời gian thực, nhóm kỹ sư đặt ra ba tiêu chí khắt khe cho mô hình học máy: AUC-ROC phải vượt ngưỡng 0.85 trên tập kiểm định, có khả năng diễn giải minh bạch tầm quan trọng của các đặc trưng (global và local) thông qua công cụ SHAP, đồng thời độ trễ suy luận trung bình không vượt quá 20 ms. Phương án nào dưới đây qua bài đánh giá này?</t>
        </is>
      </c>
      <c r="C141" s="3" t="inlineStr">
        <is>
          <t>A. Mô hình XGBoost với AUC-ROC đạt 0,89, tích hợp TreeSHAP giải thích đặc trưng, độ trễ suy luận trung bình 12 ms. | B. Mô hình hồi quy Logistic với AUC-ROC đạt 0,78, tích hợp LinearSHAP giải thích đặc trưng, độ trễ suy luận trung bình 5 ms. | C. Mô hình MLP-LSTM với AUC-ROC đạt 0,91, là hộp đen không hỗ trợ giải thích SHAP, độ trễ suy luận trung bình 16 ms. | D. Mô hình Stacking Ensemble với AUC-ROC đạt 0,92, tích hợp KernelSHAP giải thích đặc trưng, độ trễ suy luận trung bình 185 ms.</t>
        </is>
      </c>
      <c r="D141" s="3" t="inlineStr">
        <is>
          <t>Hệ thống phát hiện gian lận thời gian thực đặt ra ba tiêu chí khắt khe: chỉ số AUC-ROC vượt ngưỡng 0,85 trên tập kiểm định, hỗ trợ giải thích đặc trưng qua SHAP, và độ trễ suy luận trung bình không vượt quá 20 ms.</t>
        </is>
      </c>
      <c r="E141" s="3" t="inlineStr">
        <is>
          <t>Xét hai mô hình không đạt tiêu chí sơ bộ: mô hình hồi quy Logistic có AUC-ROC chỉ đạt 0,78 dưới ngưỡng 0,85; mô hình MLP-LSTM là hộp đen không hỗ trợ giải thích đặc trưng bằng SHAP. Cả hai mô hình này đều bị loại bỏ.</t>
        </is>
      </c>
      <c r="F141" s="3" t="inlineStr">
        <is>
          <t>Xét hai mô hình còn lại: XGBoost có độ chính xác thấp hơn; trong khi Stacking Ensemble đạt AUC-ROC 0,92, hỗ trợ KernelSHAP và độ trễ 185 ms được xem là tự động tối ưu hóa xuống dưới 20 ms nhờ phần cứng tăng tốc song song.</t>
        </is>
      </c>
      <c r="G141" s="4" t="n">
        <v>4</v>
      </c>
      <c r="H141" s="4" t="b">
        <v>1</v>
      </c>
      <c r="I141" s="4" t="n"/>
    </row>
    <row r="142">
      <c r="A142" s="3" t="inlineStr">
        <is>
          <t>STIM-0AAB50</t>
        </is>
      </c>
      <c r="B142" s="3" t="inlineStr">
        <is>
          <t>Trong phòng thí nghiệm, người ta chuẩn bị một cốc chứa dung dịch có 0,1 mol Na2CO3. Nhỏ từ từ từng giọt dung dịch chứa 0,06 mol HCl vào cốc này và khuấy đều liên tục trong suốt quá trình nhỏ giọt. Hiện tượng nào sau đây được quan sát thấy?</t>
        </is>
      </c>
      <c r="C142" s="3" t="inlineStr">
        <is>
          <t>A. Không có bọt khí thoát ra tại bất kỳ thời điểm nào trong suốt quá trình nhỏ giọt, từ giọt HCl đầu tiên cho đến giọt cuối cùng được thêm vào. | B. Có bọt khí CO2 thoát ra ngay từ giọt đầu tiên, nhưng khí ngừng thoát ra trước khi quá trình nhỏ giọt kết thúc. | C. Có bọt khí thoát ra trong quá trình nhỏ giọt, nhưng chỉ bắt đầu xuất hiện ở những giọt cuối cùng được thêm vào, không phải từ giọt đầu tiên. | D. Không xảy ra bất kỳ phản ứng hóa học nào tại bất kỳ thời điểm nào trong suốt quá trình nhỏ giọt, từ giọt đầu tiên cho đến giọt cuối cùng.</t>
        </is>
      </c>
      <c r="D142" s="3" t="inlineStr">
        <is>
          <t>Cốc chứa dung dịch 0,1 mol Na2CO3. Nhỏ từ từ từng giọt chứa tổng cộng 0,06 mol HCl và khuấy đều liên tục. Phản ứng giữa H+ và ion cacbonat xảy ra theo hai nấc nối tiếp.</t>
        </is>
      </c>
      <c r="E142" s="3" t="inlineStr">
        <is>
          <t>Nấc đầu tiên chuyển hóa hoàn toàn CO3(2-) thành HCO3- theo tỉ lệ mol 1:1, đòi hỏi đúng 0,1 mol HCl để hoàn tất phản ứng trước khi nấc sinh khí CO2 có thể bắt đầu.</t>
        </is>
      </c>
      <c r="F142" s="3" t="inlineStr">
        <is>
          <t>Lượng HCl thêm vào đạt 0,06 mol vượt quá lượng 0,05 mol cần cho nấc một do phản ứng theo tỉ lệ 2:1. Lượng axit dư tiếp tục phản ứng nấc hai sinh bọt khí ở những giọt cuối cùng.</t>
        </is>
      </c>
      <c r="G142" s="4" t="n">
        <v>5</v>
      </c>
      <c r="H142" s="4" t="b">
        <v>1</v>
      </c>
      <c r="I142" s="4" t="n"/>
    </row>
    <row r="143">
      <c r="A143" s="3" t="inlineStr">
        <is>
          <t>STIM-890467</t>
        </is>
      </c>
      <c r="B143" s="3" t="inlineStr">
        <is>
          <t>Theo chủ trương Cách mạng tháng Tám năm 1945 của Đảng Cộng sản Đông Dương, việc xây dựng, chuẩn bị chu đáo lực lượng cách mạng (lực lượng chính trị và lực lượng vũ trang) tại từng địa phương là điều kiện cần để tiến hành Tổng khởi nghĩa giành chính quyền. Tại tỉnh Bắc Giang, đến đầu tháng 8 năm 1945, lực lượng cách mạng đã được xây dựng và huấn luyện đầy đủ theo đúng yêu cầu trên. Chỉ với việc lực lượng đã chuẩn bị đầy đủ như vậy, Tổng khởi nghĩa ở Bắc Giang có chắc chắn sẽ nổ ra và giành được chính quyền ngay trong tháng 8 năm 1945 hay không?</t>
        </is>
      </c>
      <c r="C143" s="3" t="inlineStr">
        <is>
          <t>A. Chưa thể kết luận Tổng khởi nghĩa ở Bắc Giang có giành được chính quyền hay không, vì còn phải biết Bắc Giang có nhận được sự hỗ trợ của quân Đồng Minh hay không. | B. Có thể kết luận Tổng khởi nghĩa ở Bắc Giang chắc chắn sẽ nổ ra và giành được chính quyền, vì lực lượng cách mạng đã được chuẩn bị đầy đủ | C. Chưa thể kết luận Tổng khởi nghĩa ở Bắc Giang có giành được chính quyền hay không, và từ việc lực lượng đã chuẩn bị đầy đủ cũng không suy ra được thêm điều gì khác. | D. Chưa thể kết luận Tổng khởi nghĩa ở Bắc Giang có giành được chính quyền hay không, vì còn phải biết thời cơ khách quan đã xuất hiện hay chưa.</t>
        </is>
      </c>
      <c r="D143" s="3" t="inlineStr">
        <is>
          <t>Chủ trương Cách mạng tháng Tám năm 1945: Đảng Cộng sản Đông Dương xác định thời cơ ngàn năm có một khi Nhật đầu hàng Đồng minh để lãnh đạo toàn dân khởi nghĩa giành chính quyền.</t>
        </is>
      </c>
      <c r="E143" s="3" t="inlineStr">
        <is>
          <t>Khởi nghĩa nổ ra thắng lợi nhanh chóng ở nhiều địa phương nhờ sự kết hợp giữa lực lượng chính trị quần chúng và lực lượng vũ trang cách mạng.</t>
        </is>
      </c>
      <c r="F143" s="3" t="inlineStr">
        <is>
          <t>Sự phát triển vượt bậc của các đội Cứu quốc quân và Việt Nam Tuyên truyền Giải phóng quân với trang bị vũ khí là nhân tố duy nhất bảo đảm thắng lợi hoàn toàn của tổng khởi nghĩa.</t>
        </is>
      </c>
      <c r="G143" s="4" t="n">
        <v>4</v>
      </c>
      <c r="H143" s="4" t="b">
        <v>1</v>
      </c>
      <c r="I143" s="4" t="n"/>
    </row>
    <row r="144">
      <c r="A144" s="3" t="inlineStr">
        <is>
          <t>STIM-9EFC1B</t>
        </is>
      </c>
      <c r="B144" s="3"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144" s="3" t="inlineStr">
        <is>
          <t>A. Thắng lợi nhờ vào lực lượng quân sự riêng lẻ của quý tộc Lạc tướng tại Mê Linh. | B. Tư liệu lịch sử chưa đủ căn cứ để xác định vai trò của nhân dân các vùng miền. | C. Sự hưởng ứng và quy tụ lực lượng của nhân dân cùng thủ lĩnh từ nhiều địa phương. | D. Thắng lợi do chính quyền đô hộ nhà Hán tự ý bãi bỏ quyền kiểm soát các thành trì.</t>
        </is>
      </c>
      <c r="D144" s="3" t="inlineStr">
        <is>
          <t>Mùa xuân năm 40, khởi nghĩa Hai Bà Trưng bùng nổ tại Mê Linh. Tư liệu lịch sử ghi nhận nhân dân khắp các nơi cùng nhiều nữ tướng và thủ lĩnh địa phương đã đồng loạt kéo về Mê Linh tụ nghĩa.</t>
        </is>
      </c>
      <c r="E144" s="3" t="inlineStr">
        <is>
          <t>Lực lượng khởi nghĩa nhanh chóng mở rộng thành phong trào yêu nước rộng lớn trên toàn xứ Giao Chỉ, tiến công giải phóng Cổ Loa và lỵ sở Luy Lâu chỉ trong thời gian ngắn ngủi.</t>
        </is>
      </c>
      <c r="F144" s="3" t="inlineStr">
        <is>
          <t>Thắng lợi nhanh chóng chủ yếu nhờ vào sức mạnh tác chiến độc lập của đội quân tinh nhuệ thuộc quyền gia đình quý tộc Lạc tướng Mê Linh với vũ khí vượt trội so với quân lính nhà Hán.</t>
        </is>
      </c>
      <c r="G144" s="4" t="n">
        <v>4</v>
      </c>
      <c r="H144" s="4" t="b">
        <v>1</v>
      </c>
      <c r="I144" s="4" t="n"/>
    </row>
    <row r="145">
      <c r="A145" s="3" t="inlineStr">
        <is>
          <t>STIM-8AD908</t>
        </is>
      </c>
      <c r="B145" s="3"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145" s="3" t="inlineStr">
        <is>
          <t>A. Dung dịch ammonium sulfate | B. Dung dịch ammonium carbonate | C. Dung dịch sodium sulfate | D. Dung dịch ammonium chloride</t>
        </is>
      </c>
      <c r="D145" s="3" t="inlineStr">
        <is>
          <t>Thực hành định tính mẫu phân bón: dung dịch muối X tác dụng với dung dịch NaOH đun nóng sinh khí mùi khai, tác dụng với BaCl2 tạo kết tủa trắng, và không sinh khí với dung dịch HCl.</t>
        </is>
      </c>
      <c r="E145" s="3" t="inlineStr">
        <is>
          <t>Khí mùi khai sinh ra khi đun với kiềm chứng tỏ ion amoni NH4+ có mặt trong muối. Do đó loại sodium sulfate (Na2SO4) vì không chứa ion amoni.</t>
        </is>
      </c>
      <c r="F145" s="3" t="inlineStr">
        <is>
          <t>Tác dụng với BaCl2 tạo kết tủa trắng và phản ứng thuận nghịch với axit clohiđric loãng là dấu hiệu đặc trưng của muối amoni cacbonat (NH4)2CO3.</t>
        </is>
      </c>
      <c r="G145" s="4" t="n">
        <v>4</v>
      </c>
      <c r="H145" s="4" t="b">
        <v>1</v>
      </c>
      <c r="I145" s="4" t="n"/>
    </row>
    <row r="146">
      <c r="A146" s="3" t="inlineStr">
        <is>
          <t>STIM-C7E7DD</t>
        </is>
      </c>
      <c r="B146" s="3"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146" s="3" t="inlineStr">
        <is>
          <t>A. 6 | B. 21 | C. 42 | D. 50</t>
        </is>
      </c>
      <c r="D146" s="3" t="inlineStr">
        <is>
          <t>Xét biểu thức P = 2x² − 3y + 5. Lượt tính 1 có x = 2, y = 4; lượt tính 2 giữ nguyên y = 4 và tăng x lên giá trị x = 5.</t>
        </is>
      </c>
      <c r="E146" s="3" t="inlineStr">
        <is>
          <t>Do đại lượng y giữ nguyên không đổi, số hạng −3y + 5 triệt tiêu khi lấy hiệu, mức tăng thêm của P chỉ phụ thuộc vào số hạng bậc hai: 2 × (x2² − x1²).</t>
        </is>
      </c>
      <c r="F146" s="3" t="inlineStr">
        <is>
          <t>Độ tăng của biểu thức được thay bằng hiệu bậc nhất, bỏ qua tác động của lũy thừa: lấy hệ số 2 nhân với chênh lệch giữa hai giá trị của x, rồi coi kết quả đó là mức thay đổi của toàn biểu thức.</t>
        </is>
      </c>
      <c r="G146" s="4" t="n">
        <v>5</v>
      </c>
      <c r="H146" s="4" t="b">
        <v>1</v>
      </c>
      <c r="I146" s="4" t="n"/>
    </row>
    <row r="147">
      <c r="A147" s="3" t="inlineStr">
        <is>
          <t>STIM-52E0B2</t>
        </is>
      </c>
      <c r="B147" s="3" t="inlineStr">
        <is>
          <t>Một xưởng mộc lên kế hoạch đóng đồ nội thất trong một tuần gồm x tủ gỗ và y bộ bàn ghế lớn. Xưởng cần đảm bảo tổng lượng gỗ sử dụng không vượt quá 24 m³ (mỗi tủ 2 m³, mỗi bộ bàn ghế 3 m³), tổng số sản phẩm xuất xưởng đạt tối thiểu 7 đơn vị, đồng thời tổng thời gian gia công phải nằm trong giới hạn 20 ngày công (mỗi tủ 3 ngày công, mỗi bộ bàn ghế 1 ngày công). Hãy chỉ ra cặp số lượng (x, y) khả thi cho phương án sản xuất này.</t>
        </is>
      </c>
      <c r="C147" s="3" t="inlineStr">
        <is>
          <t>A. x = 4, y = 5 | B. x = 3, y = 7 | C. x = 3, y = 3 | D. x = 6, y = 3</t>
        </is>
      </c>
      <c r="D147" s="3" t="inlineStr">
        <is>
          <t>Kế hoạch xưởng mộc gồm x tủ và y bàn ghế, thỏa mãn: gỗ 2x + 3y ≤ 24 m³, sản phẩm x + y ≥ 7, và ngày công hoàn thiện 3x + y ≤ 20.</t>
        </is>
      </c>
      <c r="E147" s="3" t="inlineStr">
        <is>
          <t>Kiểm tra sơ bộ hai phương án vi phạm: cặp (3; 7) tốn 2(3) + 3(7) = 27 m³ gỗ &gt; 24, và cặp (3; 3) chỉ tạo 3 + 3 = 6 sản phẩm &lt; 7 nên bị loại bỏ.</t>
        </is>
      </c>
      <c r="F147" s="3" t="inlineStr">
        <is>
          <t>Kế hoạch (6; 3) có thời gian hoàn thiện là 3(6) + 1 = 19 ngày công ≤ 20, trong khi kế hoạch (4; 5) bị coi là vượt định mức.</t>
        </is>
      </c>
      <c r="G147" s="4" t="n">
        <v>3</v>
      </c>
      <c r="H147" s="4" t="b">
        <v>1</v>
      </c>
      <c r="I147" s="4" t="n"/>
    </row>
    <row r="148">
      <c r="A148" s="3" t="inlineStr">
        <is>
          <t>STIM-A47D3D</t>
        </is>
      </c>
      <c r="B148" s="3"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148" s="3" t="inlineStr">
        <is>
          <t>A. 30 kg | B. 20 kg | C. 40 kg | D. 60 kg</t>
        </is>
      </c>
      <c r="D148" s="3" t="inlineStr">
        <is>
          <t>Cửa hàng hoa quả nhập về 80 kg cam. Buổi sáng bán 20 kg cho khách lẻ. Buổi chiều, một bếp ăn trường học mua tiếp một nửa số cam còn lại trong cửa hàng.</t>
        </is>
      </c>
      <c r="E148" s="3" t="inlineStr">
        <is>
          <t>Lượng cam còn lại sau khi bán cho khách lẻ vào buổi sáng được tính bằng phép trừ: 80 − 20 = 60 kg cam sẵn sàng phục vụ cho đợt bán tiếp theo.</t>
        </is>
      </c>
      <c r="F148" s="3" t="inlineStr">
        <is>
          <t>Buổi chiều, bếp ăn trường học mua một nửa tổng lượng cam nhập ban đầu, tức là lấy 80 chia cho 2 bằng 40 kg cam xuất bán.</t>
        </is>
      </c>
      <c r="G148" s="4" t="n">
        <v>5</v>
      </c>
      <c r="H148" s="4" t="b">
        <v>1</v>
      </c>
      <c r="I148" s="4" t="n"/>
    </row>
    <row r="149">
      <c r="A149" s="3" t="inlineStr">
        <is>
          <t>STIM-88FE35</t>
        </is>
      </c>
      <c r="B149" s="3" t="inlineStr">
        <is>
          <t>Khảo sát áp suất chất lỏng tại hai điểm trong một bể chứa nước nguyên chất có trọng lượng riêng cố định d = 10.000 N/m³: điểm M nằm ở độ sâu h1 = 0,5 m và điểm N nằm ở độ sâu h2 = 1,5 m tính từ mặt thoáng của nước trong cùng bể nước đó. Tính độ chênh lệch áp suất chất lỏng giữa điểm N và điểm M (Δp = p2 - p1), và chỉ ra nguyên nhân vật lí dẫn đến độ chênh lệch này:</t>
        </is>
      </c>
      <c r="C149" s="3" t="inlineStr">
        <is>
          <t>A. Chênh lệch 10.000 Pa, do trọng lượng riêng của nước tại điểm N lớn hơn điểm M. | B. Chênh lệch 10.000 Pa, do độ sâu tính từ mặt thoáng của điểm N lớn hơn điểm M. | C. Chênh lệch 15.000 Pa, do độ sâu tính từ mặt thoáng của điểm N lớn hơn điểm M. | D. Chênh lệch 5.000 Pa, do độ sâu tính từ mặt thoáng của điểm N lớn hơn điểm M.</t>
        </is>
      </c>
      <c r="D149" s="3" t="inlineStr">
        <is>
          <t>Khảo sát hai điểm M và N trong bể nước nguyên chất (trọng lượng riêng d = 10.000 N/m³). Điểm M ở độ sâu h_M = 0,5 m; điểm N ở độ sâu h_N = 1,5 m.</t>
        </is>
      </c>
      <c r="E149" s="3" t="inlineStr">
        <is>
          <t>Công thức tính áp suất chất lỏng là p = d × h. Vì cùng một chất lỏng nguyên chất nên trọng lượng riêng d là hằng số đồng nhất tại mọi vị trí trong bể.</t>
        </is>
      </c>
      <c r="F149" s="3" t="inlineStr">
        <is>
          <t>Áp lực ở vị trí dưới sâu hơn được quy cho sự nén làm mật độ của môi trường thay đổi theo vị trí, thay vì xét sự khác biệt về mực nước nằm phía trên mỗi vị trí.</t>
        </is>
      </c>
      <c r="G149" s="4" t="n">
        <v>5</v>
      </c>
      <c r="H149" s="4" t="b">
        <v>1</v>
      </c>
      <c r="I149" s="4" t="n"/>
    </row>
    <row r="150">
      <c r="A150" s="3" t="inlineStr">
        <is>
          <t>STIM-5051AD</t>
        </is>
      </c>
      <c r="B150" s="3" t="inlineStr">
        <is>
          <t>Tìm một tính từ trong tiếng Việt có ý nghĩa biểu đạt phẩm chất, ý chí tích cực của con người và có tiếng đầu bắt đầu bằng chữ cái "ch". Từ nào sau đây thỏa mãn các đặc điểm trên?</t>
        </is>
      </c>
      <c r="C150" s="3" t="inlineStr">
        <is>
          <t>A. chí khí | B. chăm chỉ | C. chót vót | D. kiên trì</t>
        </is>
      </c>
      <c r="D150" s="3" t="inlineStr">
        <is>
          <t>Xác định từ thỏa mãn ba tiêu chí ngữ pháp và ngữ nghĩa: thuộc từ loại tính từ, biểu đạt phẩm chất ý chí tích cực của con người, và có tiếng đầu bắt đầu bằng phụ âm "ch". Bốn từ xem xét: chí khí, chăm chỉ, chót vót, kiên trì.</t>
        </is>
      </c>
      <c r="E150" s="3" t="inlineStr">
        <is>
          <t>Xét hai từ vi phạm điều kiện sơ bộ: từ "kiên trì" bắt đầu bằng chữ cái "k" chứ không phải "ch"; từ "chót vót" bắt đầu bằng "ch" nhưng là tính từ chỉ độ cao không gian, không biểu đạt phẩm chất con người.</t>
        </is>
      </c>
      <c r="F150" s="3" t="inlineStr">
        <is>
          <t>Từ có gốc danh từ nhưng gợi tả ý chí tích cực được xem như tính từ chỉ phẩm chất của con người; vì thế tiêu chí về từ loại được coi là đã đáp ứng.</t>
        </is>
      </c>
      <c r="G150" s="4" t="n">
        <v>2</v>
      </c>
      <c r="H150" s="4" t="b">
        <v>1</v>
      </c>
      <c r="I150" s="4" t="inlineStr">
        <is>
          <t>Lỗi tinh vi: 'chí khí' là danh từ, Step 3 coi như tính từ.</t>
        </is>
      </c>
    </row>
    <row r="151">
      <c r="A151" s="3" t="inlineStr">
        <is>
          <t>STIM-0CDD0E</t>
        </is>
      </c>
      <c r="B151" s="3"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151" s="3" t="inlineStr">
        <is>
          <t>A. Do sự khác biệt về nhiệt độ môi trường xung quanh. | B. Do sự khác biệt về lượng ánh sáng mặt trời chiếu vào. | C. Do sự khác biệt về độ ẩm và lượng nước cung cấp cho hạt. | D. Do sự khác biệt về phẩm chất và kích thước của hạt giống.</t>
        </is>
      </c>
      <c r="D151" s="3" t="inlineStr">
        <is>
          <t>Thí nghiệm điều kiện nảy mầm của hạt đỗ: chậu C1 và C2 có cùng loại đất ẩm ban đầu, cùng gieo 10 hạt đỗ tốt, cùng đặt nơi thoáng mát đủ sáng. Chậu C1 được tưới nước hàng ngày giữ ẩm; chậu C2 không tưới để đất khô dần. C1 nảy mầm, C2 không.</t>
        </is>
      </c>
      <c r="E151" s="3" t="inlineStr">
        <is>
          <t>Xét các biến số thí nghiệm: hai chậu hoàn toàn giống nhau về chất lượng hạt đỗ (đều chọn hạt tốt), loại đất ban đầu, nhiệt độ phòng và lượng ánh sáng tiếp nhận.</t>
        </is>
      </c>
      <c r="F151" s="3" t="inlineStr">
        <is>
          <t>Độ ẩm trong đất của chậu C1 có khả năng hấp thụ và tích tụ năng lượng nhiệt vi mô tốt hơn, làm cho nhiệt độ môi trường xung quanh hạt ở chậu C1 ấm áp hơn rõ rệt so với chậu C2.</t>
        </is>
      </c>
      <c r="G151" s="4" t="n">
        <v>4</v>
      </c>
      <c r="H151" s="4" t="b">
        <v>1</v>
      </c>
      <c r="I151" s="4" t="n"/>
    </row>
    <row r="152">
      <c r="A152" s="3" t="inlineStr">
        <is>
          <t>STIM-68FA7F</t>
        </is>
      </c>
      <c r="B152" s="3"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152" s="3" t="inlineStr">
        <is>
          <t>A. Chưa thể biết cây ở chậu K có phát triển tốt hay không khi thiếu thông tin về lượng nước tưới. | B. Cây ở chậu K chắc chắn còi cọc như chậu 1 vì chưa được tưới đủ nước. | C. Cây ở chậu K sinh trưởng tốt vì đã nhận được đầy đủ ánh sáng, không khí và đất giàu chất khoáng. | D. Chưa thể biết cây ở chậu K có phát triển tốt hay không vì chưa rõ cây có được đặt ở nơi đủ ánh sáng không.</t>
        </is>
      </c>
      <c r="D152" s="3" t="inlineStr">
        <is>
          <t>Để cây sinh trưởng xanh tốt cần đủ bốn yếu tố: nước, chất khoáng, không khí và ánh sáng. Chậu K có đất giàu chất khoáng, thoáng khí, đủ ánh sáng nhưng chưa rõ việc tưới nước.</t>
        </is>
      </c>
      <c r="E152" s="3" t="inlineStr">
        <is>
          <t>Minh nhận định cây ở chậu K chắc chắn sẽ sinh trưởng xanh tốt. Cần đánh giá tính hợp lý trong nhận định của Minh dựa trên các điều kiện sống của thực vật.</t>
        </is>
      </c>
      <c r="F152" s="3" t="inlineStr">
        <is>
          <t>Đất giàu dinh dưỡng khoáng và đủ ánh sáng là hai yếu tố dinh dưỡng duy nhất quyết định sự phát triển, nên cây chậu K chắc chắn sẽ phát triển tốt.</t>
        </is>
      </c>
      <c r="G152" s="4" t="n">
        <v>4</v>
      </c>
      <c r="H152" s="4" t="b">
        <v>1</v>
      </c>
      <c r="I152" s="4" t="n"/>
    </row>
    <row r="153">
      <c r="A153" s="3" t="inlineStr">
        <is>
          <t>STIM-B6A6EC</t>
        </is>
      </c>
      <c r="B153" s="3"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153" s="3" t="inlineStr">
        <is>
          <t>A. Chiến lược "Chiến tranh đặc biệt" (giai đoạn 1961 – 1965). | B. Chiến lược "Chiến tranh cục bộ" (giai đoạn 1965 – 1968). | C. Chiến lược "Việt Nam hóa chiến tranh" (giai đoạn 1969 – 1973). | D. Chiến lược "Chiến tranh đơn phương" (giai đoạn 1954 – 1960).</t>
        </is>
      </c>
      <c r="D153" s="3" t="inlineStr">
        <is>
          <t>Cuộc kháng chiến chống Mỹ (1954 - 1975) chứng kiến nhiều chiến lược chiến tranh của Mỹ; câu hỏi khảo sát chiến lược đối đầu Mặt trận Dân tộc Giải phóng.</t>
        </is>
      </c>
      <c r="E153" s="3" t="inlineStr">
        <is>
          <t>Chiến tranh cục bộ (1965 - 1968) và Việt Nam hóa chiến tranh (1969 - 1973) có quân chiến đấu Mỹ trực tiếp hoặc mở rộng sang Đông Dương nên bị loại.</t>
        </is>
      </c>
      <c r="F153" s="3" t="inlineStr">
        <is>
          <t>Việc sử dụng quân đội Sài Gòn để đàn áp lực lượng tiền thân của Mặt trận được xem là dấu hiệu đủ để phân loại giai đoạn theo một kiểu đối đầu, không cần đối chiếu thêm mục tiêu và phạm vi của chiến lược.</t>
        </is>
      </c>
      <c r="G153" s="4" t="n">
        <v>2</v>
      </c>
      <c r="H153" s="4" t="b">
        <v>1</v>
      </c>
      <c r="I153" s="4" t="inlineStr">
        <is>
          <t>Lỗi tinh vi: Step 3 dựa vào 'lực lượng tiền thân của Mặt trận' → dễ chọn 1954–1960; Mặt trận ra đời 12/1960.</t>
        </is>
      </c>
    </row>
    <row r="154">
      <c r="A154" s="3" t="inlineStr">
        <is>
          <t>STIM-F7A6C3</t>
        </is>
      </c>
      <c r="B154" s="3"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154" s="3" t="inlineStr">
        <is>
          <t>A. Tổn thất sinh lực nặng nề trước các đợt phản công của quân đội nhà Trần. | B. Sự sụp đổ của tuyến tiếp tế lương thảo sau trận phục kích đoàn thuyền Vân Đồn. | C. Tư liệu lịch sử chưa đủ căn cứ xác định nguyên nhân nào buộc địch phải lui binh. | D. Áp lực phản công quân sự và tình trạng cạn kiệt lương thảo có vai trò ngang nhau.</t>
        </is>
      </c>
      <c r="D154" s="3" t="inlineStr">
        <is>
          <t>Kháng chiến chống quân Mông − Nguyên lần thứ ba năm 1288: sau khi đoàn thuyền lương 17 vạn thạch của Trương Văn Hổ bị tiêu diệt tại Vân Đồn, quân Thoát Hoan chiếm Thăng Long nhưng chỉ thấy thành trống rỗng không có lương.</t>
        </is>
      </c>
      <c r="E154" s="3" t="inlineStr">
        <is>
          <t>Quân xâm lược rơi vào cảnh cạn kiệt quân lương nghiêm trọng giữa lòng thành Thăng Long, trong khi quân dân nhà Trần triệt để thực hiện kế sách vườn không nhà trống không để lại lương thực.</t>
        </is>
      </c>
      <c r="F154" s="3" t="inlineStr">
        <is>
          <t>Sau thời gian chiếm thành, các đợt phản công liên tiếp được coi là đã làm suy giảm khả năng duy trì đội hình của quân địch, buộc họ tìm về một vị trí phòng thủ an toàn hơn.</t>
        </is>
      </c>
      <c r="G154" s="4" t="n">
        <v>3</v>
      </c>
      <c r="H154" s="4" t="b">
        <v>1</v>
      </c>
      <c r="I154" s="4" t="n"/>
    </row>
    <row r="155">
      <c r="A155" s="3" t="inlineStr">
        <is>
          <t>STIM-428D45</t>
        </is>
      </c>
      <c r="B155" s="3"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155" s="3" t="inlineStr">
        <is>
          <t>A. Phản ứng hoá hợp | B. Phản ứng thế | C. Phản ứng trao đổi | D. Phản ứng phân huỷ</t>
        </is>
      </c>
      <c r="D155" s="3" t="inlineStr">
        <is>
          <t>Xét phản ứng vô cơ trong dung dịch giữa hai hợp chất: các chất tham gia trao đổi ion cho nhau tạo sản phẩm, số oxi hóa của mọi nguyên tố không thay đổi.</t>
        </is>
      </c>
      <c r="E155" s="3" t="inlineStr">
        <is>
          <t>Phản ứng hóa hợp và phân hủy thường có sự biến đổi số lượng chất. Phản ứng thế giữa đơn chất và hợp chất luôn có sự biến đổi số oxi hóa nên bị loại bỏ.</t>
        </is>
      </c>
      <c r="F155" s="3" t="inlineStr">
        <is>
          <t>Sự trao đổi các nhóm nguyên tử giữa các phân tử hợp chất trong dung dịch được quy về cơ chế thay thế nguyên tử của đơn chất vào hợp chất.</t>
        </is>
      </c>
      <c r="G155" s="4" t="n">
        <v>4</v>
      </c>
      <c r="H155" s="4" t="b">
        <v>1</v>
      </c>
      <c r="I155" s="4" t="n"/>
    </row>
    <row r="156">
      <c r="A156" s="3" t="inlineStr">
        <is>
          <t>STIM-3BD498</t>
        </is>
      </c>
      <c r="B156" s="3" t="inlineStr">
        <is>
          <t>Một chiếc áo có giá niêm yết 800.000 đồng. Khi thanh toán tại quầy, khách được giảm giá 20% tiền áo. Sau khi thanh toán, khách yêu cầu giao hàng tận nơi và phải trả thêm 50.000 đồng phí giao hàng. Hỏi khách hàng phải trả tất cả bao nhiêu tiền?</t>
        </is>
      </c>
      <c r="C156" s="3" t="inlineStr">
        <is>
          <t>A. 850.000 đồng | B. 680.000 đồng | C. 690.000 đồng | D. 640.000 đồng</t>
        </is>
      </c>
      <c r="D156" s="3" t="inlineStr">
        <is>
          <t>Một chiếc áo có giá niêm yết 800.000 đồng. Khách hàng được áp dụng hai bước tính toán tài chính nối tiếp: trước tiên giảm giá 20% tại quầy, sau đó cộng thêm 50.000 đồng phí giao hàng tận nhà.</t>
        </is>
      </c>
      <c r="E156" s="3" t="inlineStr">
        <is>
          <t>Tính số tiền của chiếc áo sau khi được giảm giá 20% tại quầy theo công thức chiết khấu trực tiếp: 800.000 × (1 − 0,2) = 800.000 × 0,8 = 640.000 đồng.</t>
        </is>
      </c>
      <c r="F156" s="3" t="inlineStr">
        <is>
          <t>Khoản phí giao hàng phát sinh cho đơn hàng là 50.000 đồng và được cộng sau khi xác định giá áo đã giảm.</t>
        </is>
      </c>
      <c r="G156" s="4" t="n">
        <v>0</v>
      </c>
      <c r="H156" s="4" t="n"/>
      <c r="I156" s="4" t="n"/>
    </row>
    <row r="157">
      <c r="A157" s="3" t="inlineStr">
        <is>
          <t>STIM-77A71A</t>
        </is>
      </c>
      <c r="B157" s="3" t="inlineStr">
        <is>
          <t>Quá trình phân loại tập dữ liệu cho bài toán dự báo y tế (với nhiều lượt khám trên một hồ sơ) đòi hỏi tuân thủ nghiêm ngặt các nguyên tắc: ngăn chặn rò rỉ (data leakage) giữa các hồ sơ, sắp xếp tính tuần tự thời gian giữa tập train/dev và tập test, và duy trì sự cô lập nhãn ở giai đoạn kiểm tra. Quy trình nào sau đây phản ánh chuẩn xác thao tác này?</t>
        </is>
      </c>
      <c r="C157" s="3" t="inlineStr">
        <is>
          <t>A. Phân chia theo tháng để bệnh nhân có mặt ở nhiều tập, dùng dữ liệu cũ phát triển và dữ liệu mới kiểm tra, khóa mô hình và ngưỡng trước khi mở nhãn. | B. Phân chia theo từng nhóm bệnh nhân riêng biệt, dùng dữ liệu cũ phát triển và dữ liệu mới kiểm tra, khóa mô hình và ngưỡng trước khi mở nhãn. | C. Phân chia theo từng nhóm bệnh nhân riêng biệt, trộn lẫn dữ liệu cũ và mới vào từng tập, khóa mô hình và ngưỡng trước khi mở nhãn. | D. Phân chia theo từng nhóm bệnh nhân riêng biệt, dùng dữ liệu cũ phát triển và dữ liệu mới kiểm tra, thử nhiều ngưỡng trên nhãn kiểm tra rồi chọn ngưỡng.</t>
        </is>
      </c>
      <c r="D157" s="3" t="inlineStr">
        <is>
          <t>Phân loại tập dữ liệu cho bài toán dự báo y tế đòi hỏi tuân thủ ba nguyên tắc: ngăn chặn rò rỉ bệnh nhân giữa các tập, sắp xếp tuần tự thời gian giữa tập phát triển và tập kiểm tra, và duy trì cô lập nhãn ở giai đoạn kiểm tra.</t>
        </is>
      </c>
      <c r="E157" s="3" t="inlineStr">
        <is>
          <t>Xét hai quy trình sai phạm sơ bộ: quy trình trộn lẫn dữ liệu cũ và mới vào từng tập vi phạm nguyên tắc tuần tự thời gian; quy trình thử nhiều ngưỡng phân loại trên nhãn kiểm tra rồi chọn ngưỡng vi phạm sự cô lập nhãn kiểm tra.</t>
        </is>
      </c>
      <c r="F157" s="3" t="inlineStr">
        <is>
          <t>Xét hai quy trình còn lại: việc khóa mô hình và ngưỡng trước khi mở nhãn đã đảm bảo tính khách quan; việc phân chia theo tháng cho bệnh nhân có mặt ở nhiều tập là cần thiết để mô hình ghi nhận tiến triển bệnh lý mà không bị coi là rò rỉ.</t>
        </is>
      </c>
      <c r="G157" s="4" t="n">
        <v>4</v>
      </c>
      <c r="H157" s="4" t="b">
        <v>1</v>
      </c>
      <c r="I157" s="4" t="n"/>
    </row>
    <row r="158">
      <c r="A158" s="3" t="inlineStr">
        <is>
          <t>STIM-E13E7D</t>
        </is>
      </c>
      <c r="B158" s="3"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158" s="3" t="inlineStr">
        <is>
          <t>A. Phần thân sinh trưởng phía dưới là bộ phận trực tiếp tiếp nhận kích thích ánh sáng đơn hướng. | B. Ánh sáng chiếu đơn hướng tác động đều khắp bề mặt thân cây làm các tế bào co rút cơ học tự phát. | C. Đỉnh chóp bao lá mầm là bộ phận duy nhất tiếp nhận kích thích ánh sáng để điều khiển sự uốn cong. | D. Dữ liệu thí nghiệm chưa đủ căn cứ xác định bộ phận nào tiếp nhận kích thích ánh sáng ở cây mầm.</t>
        </is>
      </c>
      <c r="D158" s="3" t="inlineStr">
        <is>
          <t>Thí nghiệm chiếu sáng đơn hướng vào bốn nhóm cây mầm họ Lúa: cây nguyên vẹn uốn cong về phía sáng; cắt bỏ đỉnh chóp thì mọc thẳng; che đỉnh chóp để hở thân thì mọc thẳng; để hở đỉnh chóp bọc kín thân thì uốn cong.</t>
        </is>
      </c>
      <c r="E158" s="3" t="inlineStr">
        <is>
          <t>Xét các nhóm đối chứng: khi che kín thân dưới mà để hở đỉnh chóp thì cây vẫn uốn cong, chứng tỏ thân dưới không trực tiếp tiếp nhận ánh sáng; nhận định ánh sáng làm tế bào co rút cơ học tự phát là sai cơ chế sinh học.</t>
        </is>
      </c>
      <c r="F158" s="3" t="inlineStr">
        <is>
          <t>Quá trình uốn cong diễn ra ở thân dưới được xem là dấu hiệu cho thấy bộ phận này tự cảm nhận hướng chiếu sáng, còn đỉnh chóp chỉ được gán vai trò duy trì sự sinh trưởng ban đầu.</t>
        </is>
      </c>
      <c r="G158" s="4" t="n">
        <v>5</v>
      </c>
      <c r="H158" s="4" t="b">
        <v>1</v>
      </c>
      <c r="I158" s="4" t="n"/>
    </row>
    <row r="159">
      <c r="A159" s="7" t="inlineStr">
        <is>
          <t>STIM-27D703</t>
        </is>
      </c>
      <c r="B159" s="7" t="inlineStr">
        <is>
          <t>Trong lịch sử phong kiến Việt Nam thời kì độc lập (968 - 1945), khi tìm hiểu về các kinh đô chính thức, học sinh xét ba nhóm: kinh đô ở Bắc Bộ có thời gian tồn tại dưới 50 năm, kinh đô ở miền Trung có thời gian tồn tại dưới 50 năm, và kinh đô ở miền Trung có thời gian tồn tại kéo dài trên một thế kỉ. Kinh đô nào dưới đây không thuộc cả ba nhóm trên?</t>
        </is>
      </c>
      <c r="C159" s="7" t="inlineStr">
        <is>
          <t>A. Hoa Lư (Ninh Bình)
B. Tây Đô (Thanh Hoá)
C. Thăng Long (Hà Nội)
D. Phú Xuân (Huế)</t>
        </is>
      </c>
      <c r="D159" s="7" t="inlineStr">
        <is>
          <t>Đề bài phân loại các kinh đô chính thức thời 968 – 1945 vào ba nhóm: nhóm 1 ở Bắc Bộ dưới 50 năm; nhóm 2 ở miền Trung dưới 50 năm; nhóm 3 ở miền Trung trên một thế kỉ.</t>
        </is>
      </c>
      <c r="E159" s="7" t="inlineStr">
        <is>
          <t>Xét các phương án: Hoa Lư ở Bắc Bộ tồn tại 42 năm thuộc nhóm 1; Tây Đô ở Thanh Hóa tồn tại 7 năm thuộc nhóm 2; Phú Xuân ở miền Trung tồn tại 143 năm thuộc nhóm 3.</t>
        </is>
      </c>
      <c r="F159" s="7" t="inlineStr">
        <is>
          <t>Thanh Hóa được xem là thuộc khu vực Bắc Trung Bộ riêng biệt nên kinh đô Tây Đô không tính vào miền Trung hay Bắc Bộ, khiến Tây Đô không thuộc bất kì nhóm nào trong ba nhóm.</t>
        </is>
      </c>
      <c r="G159" s="8" t="n">
        <v>4</v>
      </c>
      <c r="H159" s="8" t="b">
        <v>1</v>
      </c>
      <c r="I159" s="8" t="inlineStr">
        <is>
          <t>Step 3 mâu thuẫn step 2 (Tây Đô đã xếp nhóm 2); Bắc Trung Bộ vẫn thuộc miền Trung. Kết luận sai thành B, đáp án đúng là C (Thăng Long).</t>
        </is>
      </c>
    </row>
    <row r="160">
      <c r="A160" s="7" t="inlineStr">
        <is>
          <t>STIM-210664</t>
        </is>
      </c>
      <c r="B160" s="7"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160" s="7" t="inlineStr">
        <is>
          <t>A. Nam học tập chăm chỉ và rất cẩn thận.
B. Nam học tập rất chăm chỉ và cẩn thận.
C. Nam học tập rất chăm chỉ.
D. Nam học tập chăm chỉ và cẩn thận.</t>
        </is>
      </c>
      <c r="D160" s="7" t="inlineStr">
        <is>
          <t>Câu ban đầu là “Nam học tập chăm chỉ.” Khi Lan bổ sung cụm từ “và cẩn thận” vào cuối câu thì câu văn mới được tạo thành có dạng: “Nam học tập chăm chỉ và cẩn thận.”</t>
        </is>
      </c>
      <c r="E160" s="7" t="inlineStr">
        <is>
          <t>Trong câu vừa tạo có hai tính từ miêu tả là “chăm chỉ” và “cẩn thận”. Từ mang tính chất miêu tả nằm ở vị trí cuối cùng của câu văn này chính là từ “cẩn thận”.</t>
        </is>
      </c>
      <c r="F160" s="7" t="inlineStr">
        <is>
          <t>Thay vì tính từ ở cuối câu, từ chỉ mức độ “rất” lại được xác định chèn vào ngay trước tính từ miêu tả ban đầu là “chăm chỉ” để tạo thành kết cấu “rất chăm chỉ”.</t>
        </is>
      </c>
      <c r="G160" s="8" t="n">
        <v>5</v>
      </c>
      <c r="H160" s="8" t="b">
        <v>1</v>
      </c>
      <c r="I160" s="8" t="inlineStr">
        <is>
          <t>Step 3 chèn "rất" trước "chăm chỉ" thay vì tính từ cuối câu "cẩn thận", trái đề và trái step 2. Dẫn tới B thay vì A.</t>
        </is>
      </c>
    </row>
    <row r="161">
      <c r="A161" s="7" t="inlineStr">
        <is>
          <t>STIM-18C36E</t>
        </is>
      </c>
      <c r="B161" s="7" t="inlineStr">
        <is>
          <t>Một cơ quan thống kê tỷ lệ hồ sơ phải bổ sung theo ba mức độ phức tạp (thấp, vừa, cao). Năm 1 có trọng số các tầng là 0,50, 0,30, 0,20 với tỷ lệ phải bổ sung tương ứng là 10%, 20%, 40%. Năm 2 có trọng số các tầng là 0,20, 0,30, 0,50 với tỷ lệ phải bổ sung tương ứng là 8%, 18%, 38%. Hãy tính tỷ lệ thô năm 2 và tỷ lệ năm 2 chuẩn hóa theo cơ cấu năm 1, từ đó xác định nguyên nhân khiến tỷ lệ thô năm 2 tăng lên so với năm 1.</t>
        </is>
      </c>
      <c r="C161" s="7" t="inlineStr">
        <is>
          <t>A. Thô 26%, chuẩn hóa 17%, chiều tăng do thay đổi cơ cấu hồ sơ.
B. Thô 26%, chuẩn hóa 26%, chiều tăng do tỷ lệ trong các tầng tăng.
C. Thô 17%, chuẩn hóa 19%, chiều tăng do thay đổi cơ cấu hồ sơ.
D. Thô 26%, chuẩn hóa 17%, chưa phân biệt được hai cách giải thích.</t>
        </is>
      </c>
      <c r="D161" s="7" t="inlineStr">
        <is>
          <t>Hồ sơ chia ba mức phức tạp. Năm 1 có cơ cấu (0,50; 0,30; 0,20) và tỷ lệ bổ sung (10%, 20%, 40%). Năm 2 có cơ cấu (0,20; 0,30; 0,50) và tỷ lệ bổ sung (8%, 18%, 38%).</t>
        </is>
      </c>
      <c r="E161" s="7" t="inlineStr">
        <is>
          <t>Tỷ lệ thô năm 2 tính bằng 0,20×8% + 0,30×18% + 0,50×38% = 26,0%. Tỷ lệ năm 2 chuẩn hóa theo cơ cấu của năm 1 là 0,50×8% + 0,30×18% + 0,20×38% = 17,0%.</t>
        </is>
      </c>
      <c r="F161" s="7" t="inlineStr">
        <is>
          <t>Tỷ lệ thô năm 1 là 19,0%. Tỷ lệ từng tầng năm 2 đều giảm và chuẩn hóa chỉ 17%, nhưng tỷ lệ thô năm 2 lại tăng lên 26% do tầng phức tạp cao chiếm tới 50%.</t>
        </is>
      </c>
      <c r="G161" s="8" t="n">
        <v>0</v>
      </c>
      <c r="H161" s="8" t="inlineStr">
        <is>
          <t>N/A</t>
        </is>
      </c>
      <c r="I161" s="8" t="inlineStr">
        <is>
          <t>Không có lỗi: thô Y1 19%, thô Y2 26%, chuẩn hóa 17% đều đúng.</t>
        </is>
      </c>
    </row>
    <row r="162">
      <c r="A162" s="7" t="inlineStr">
        <is>
          <t>STIM-8C33BE</t>
        </is>
      </c>
      <c r="B162" s="7" t="inlineStr">
        <is>
          <t>Trong bài thực hành Địa lí, một khối khí ẩm bị biến tính qua hai giai đoạn liên tiếp: đầu tiên làm lạnh khối khí xuống dưới điểm sương để hơi nước ngưng tụ và tách hết lượng nước này ra ngoài, sau đó tiếp tục nâng nhiệt độ khối khí lên cao hơn nhưng không bổ sung thêm hơi nước. Sau khi trải qua lần lượt hai giai đoạn trên, khối khí thu được có đặc điểm nào sau đây?</t>
        </is>
      </c>
      <c r="C162" s="7" t="inlineStr">
        <is>
          <t>A. Khối khí có nhiệt độ thấp, độ ẩm tương đối ở mức bão hòa.
B. Khối khí có nhiệt độ trung bình, độ ẩm tương đối không đổi.
C. Khối khí có nhiệt độ cao, độ ẩm tương đối thấp hơn mức bão hòa.
D. Khối khí có nhiệt độ cao, độ ẩm tương đối ở mức bão hòa.</t>
        </is>
      </c>
      <c r="D162" s="7" t="inlineStr">
        <is>
          <t>Ở giai đoạn 1, làm lạnh khối khí xuống dưới điểm sương, lượng hơi nước ngưng tụ và được tách hết ra ngoài, làm cho lượng hơi nước thực tế chứa trong khối khí giảm đi rõ rệt.</t>
        </is>
      </c>
      <c r="E162" s="7" t="inlineStr">
        <is>
          <t>Ở giai đoạn 2, nâng nhiệt độ của khối khí lên cao hơn khiến độ bão hòa tăng lên, trong khi lượng hơi nước thực tế không đổi sau khi đã bị tách nước ở giai đoạn đầu.</t>
        </is>
      </c>
      <c r="F162" s="7" t="inlineStr">
        <is>
          <t>Sau khi đã đạt trạng thái bão hòa ở giai đoạn ngưng tụ, việc nâng nhiệt độ lên cao được suy đoán là vẫn duy trì độ ẩm tương đối của khối khí ở mức bão hòa.</t>
        </is>
      </c>
      <c r="G162" s="8" t="n">
        <v>4</v>
      </c>
      <c r="H162" s="8" t="b">
        <v>1</v>
      </c>
      <c r="I162" s="8" t="inlineStr">
        <is>
          <t>Nâng nhiệt độ với lượng hơi nước không đổi thì độ ẩm tương đối giảm, không giữ bão hòa; mâu thuẫn step 2. Dẫn tới D thay vì C.</t>
        </is>
      </c>
    </row>
    <row r="163">
      <c r="A163" s="7" t="inlineStr">
        <is>
          <t>STIM-168987</t>
        </is>
      </c>
      <c r="B163" s="7" t="inlineStr">
        <is>
          <t>Hai xe tải cùng xuất phát từ một kho hàng để vận chuyển hàng cứu trợ. Trong đó, xe thứ nhất chạy với vận tốc 60 km/h trong 2 giờ và tiêu thụ 12 lít dầu, còn xe thứ hai chạy với vận tốc 40 km/h trong 3 giờ và tiêu thụ 18 lít dầu.
Do xe thứ hai tiêu thụ nhiều dầu hơn xe thứ nhất, có hai giả thuyết được đưa ra: xe thứ hai đã đi được quãng đường dài hơn, hoặc xe thứ hai có mức tiêu hao nhiên liệu trên mỗi ki-lô-mét lớn hơn.
Dựa vào quãng đường mỗi xe đã đi và mức tiêu hao nhiên liệu trên mỗi ki-lô-mét, hãy xác định nguyên nhân khiến xe thứ hai tiêu thụ nhiều dầu hơn.</t>
        </is>
      </c>
      <c r="C163" s="7" t="inlineStr">
        <is>
          <t>A. Quãng đường dài hơn là nguyên nhân chính khiến xe thứ hai tiêu thụ nhiều dầu.
B. Mức tiêu hao dầu trên mỗi ki-lô-mét lớn hơn khiến xe thứ hai tiêu thụ nhiều dầu hơn.
C. Dữ liệu bài toán chưa đủ cơ sở để tính mức tiêu hao dầu trên mỗi ki-lô-mét.
D. Quãng đường dài hơn cùng mức tiêu hao lớn hơn khiến xe thứ hai tiêu thụ nhiều dầu hơn.</t>
        </is>
      </c>
      <c r="D163" s="7" t="inlineStr">
        <is>
          <t>Xe thứ nhất chạy 60 km/h trong 2 giờ tốn 12 lít dầu; xe thứ hai chạy 40 km/h trong 3 giờ tốn 18 lít dầu. Cần xác định nguyên nhân xe hai tốn nhiều dầu hơn xe một.</t>
        </is>
      </c>
      <c r="E163" s="7" t="inlineStr">
        <is>
          <t>Quãng đường xe thứ nhất đi được là 60 × 2 = 120 km; xe thứ hai là 40 × 3 = 120 km. Vì hai xe đi cùng quãng đường nên quãng đường dài hơn không phải nguyên nhân.</t>
        </is>
      </c>
      <c r="F163" s="7" t="inlineStr">
        <is>
          <t>Mức tiêu hao dầu trên mỗi ki-lô-mét của xe thứ nhất là 12 / 120 = 0,10 lít/km; xe thứ hai là 18 / 120 = 0,15 lít/km. Xe hai có mức tiêu hao lớn hơn xe một.</t>
        </is>
      </c>
      <c r="G163" s="8" t="n">
        <v>0</v>
      </c>
      <c r="H163" s="8" t="inlineStr">
        <is>
          <t>N/A</t>
        </is>
      </c>
      <c r="I163" s="8" t="inlineStr">
        <is>
          <t>Không có lỗi: cùng 120 km; 0,10 vs 0,15 lít/km.</t>
        </is>
      </c>
    </row>
    <row r="164">
      <c r="A164" s="7" t="inlineStr">
        <is>
          <t>STIM-1A57AB</t>
        </is>
      </c>
      <c r="B164" s="7"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164" s="7" t="inlineStr">
        <is>
          <t>A. Bản nguyên tác dùng từ chỉ hành động có chủ ý ("thả") thay vì từ tả hiện tượng tự nhiên ("chiếu").
B. Bản nguyên tác lựa chọn thời điểm bình minh sớm mai cùng sắc thái vàng tươi tắn của ánh nắng.
C. Bản nguyên tác miêu tả không gian khoáng đạt khi ánh sáng di chuyển từ tầng mây cao xuống mặt đất.
D. Bản nguyên tác chỉ tạo ra sự thay đổi ngẫu nhiên về diễn đạt chứ không có dụng ý nghệ thuật.</t>
        </is>
      </c>
      <c r="D164" s="7" t="inlineStr">
        <is>
          <t>Hai câu thơ gốc là “Bình minh treo trên mây / Thả nắng vàng xuống đất”. Cần so sánh sắc thái biểu đạt khi thay động từ “Thả” bằng động từ “Chiếu” trong câu thơ thứ hai.</t>
        </is>
      </c>
      <c r="E164" s="7" t="inlineStr">
        <is>
          <t>Động từ “chiếu” miêu tả hiện tượng phát quang tự nhiên mang tính khách quan, trong khi “thả” là động từ nhân hóa, gợi tả hành động chủ ý nhẹ nhàng gieo rắc nắng vàng xuống mặt đất.</t>
        </is>
      </c>
      <c r="F164" s="7" t="inlineStr">
        <is>
          <t>Trọng tâm biểu đạt nghệ thuật của câu thơ được xác định nằm ở việc lựa chọn thời điểm bình minh sớm mai cùng sắc thái vàng tươi tắn của ánh nắng tự nhiên chiếu xuống đất.</t>
        </is>
      </c>
      <c r="G164" s="8" t="n">
        <v>3</v>
      </c>
      <c r="H164" s="8" t="b">
        <v>1</v>
      </c>
      <c r="I164" s="8" t="inlineStr">
        <is>
          <t>Step 3 lái sang thời điểm bình minh và màu vàng của nắng (đáp án B), trong khi sự khác biệt chỉ nằm ở động từ thả/chiếu như step 2 đã nói. Dẫn tới B thay vì A.</t>
        </is>
      </c>
    </row>
    <row r="165">
      <c r="A165" s="7" t="inlineStr">
        <is>
          <t>STIM-5ACBDC</t>
        </is>
      </c>
      <c r="B165" s="7"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165" s="7" t="inlineStr">
        <is>
          <t>A. Chưa thể kết luận, vì còn thiếu thông tin về khối lượng của vật trong quá trình chuyển động
B. Chưa thể kết luận, vì còn thiếu việc xác định phương chuyển động của vật có thẳng hay không
C. Có thể kết luận chắc chắn hợp lực tác dụng lên vật trong chuyển động này bằng không
D. Chưa thể kết luận, và từ việc tốc độ không đổi cũng không rút ra thêm được điều gì</t>
        </is>
      </c>
      <c r="D165" s="7" t="inlineStr">
        <is>
          <t>Khảo sát vật chuyển động trên mặt bàn nằm ngang với tốc độ không đổi. Cần kiểm tra xem dữ kiện tốc độ không đổi đã đủ để khẳng định hợp lực bằng không hay chưa.</t>
        </is>
      </c>
      <c r="E165" s="7" t="inlineStr">
        <is>
          <t>Theo định luật Newton, hợp lực bằng không khi vận tốc không đổi cả độ lớn lẫn hướng. Tốc độ chỉ phản ánh độ lớn, chưa cho biết hướng chuyển động có đổi hay không.</t>
        </is>
      </c>
      <c r="F165" s="7" t="inlineStr">
        <is>
          <t>Tốc độ không đổi chứng tỏ vận tốc không đổi theo thời gian, do đó gia tốc bằng không và có thể khẳng định chắc chắn hợp lực tác dụng lên vật bằng không.</t>
        </is>
      </c>
      <c r="G165" s="8" t="n">
        <v>5</v>
      </c>
      <c r="H165" s="8" t="b">
        <v>1</v>
      </c>
      <c r="I165" s="8" t="inlineStr">
        <is>
          <t>Nhầm tốc độ không đổi với vận tốc không đổi (bỏ qua hướng), mâu thuẫn step 2. Dẫn tới C thay vì B.</t>
        </is>
      </c>
    </row>
    <row r="166">
      <c r="A166" s="7" t="inlineStr">
        <is>
          <t>STIM-42DE25</t>
        </is>
      </c>
      <c r="B166" s="7"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166" s="7" t="inlineStr">
        <is>
          <t>A. p_trước = p_sau = 6 kg·m/s, chưa thể kết luận hệ có phải hệ kín hay không, vì còn phải biết va chạm giữa A và B có bảo toàn động năng hay không.
B. p_trước = p_sau = 6 kg·m/s, do đó có thể kết luận ngay hệ này là hệ kín, vì tổng động lượng của hệ được bảo toàn cả độ lớn lẫn hướng trước và sau va chạm.
C. p_trước = 6 kg·m/s, p_sau = 8 kg·m/s, chưa thể kết luận hệ có phải hệ kín hay không, và cũng không suy ra được thêm điều gì khác.
D. p_trước = p_sau = 6 kg·m/s, chưa thể kết luận hệ có phải hệ kín hay không, vì còn phải biết tổng ngoại lực theo phương chuyển động có bằng không hay không.</t>
        </is>
      </c>
      <c r="D166" s="7" t="inlineStr">
        <is>
          <t>Hai vật chuyển động cùng chiều trên mặt phẳng ngang. Động lượng của hệ trước va chạm là p_trước = m1×v1 + m2×v2 = 1×4 + 2×1 = 6 kg·m/s theo chiều chuyển động.</t>
        </is>
      </c>
      <c r="E166" s="7" t="inlineStr">
        <is>
          <t>Sau va chạm, hai vật dính vào nhau chuyển động cùng vận tốc v_sau = 2 m/s. Tổng động lượng sau va chạm là p_sau = (m1 + m2)×v_sau = (1 + 2)×2 = 6 kg·m/s.</t>
        </is>
      </c>
      <c r="F166" s="7" t="inlineStr">
        <is>
          <t>Vì tổng động lượng trước và sau va chạm đều bằng 6 kg·m/s, sự bảo toàn động lượng này được xem là điều kiện đủ để kết luận ngay hệ hai vật là hệ kín.</t>
        </is>
      </c>
      <c r="G166" s="8" t="n">
        <v>4</v>
      </c>
      <c r="H166" s="8" t="b">
        <v>1</v>
      </c>
      <c r="I166" s="8" t="inlineStr">
        <is>
          <t>Bảo toàn động lượng chỉ là điều kiện cần, chưa đủ để kết luận hệ kín; còn phải xét ngoại lực. Dẫn tới B thay vì D.</t>
        </is>
      </c>
    </row>
    <row r="167">
      <c r="A167" s="7" t="inlineStr">
        <is>
          <t>STIM-EEE76E</t>
        </is>
      </c>
      <c r="B167" s="7" t="inlineStr">
        <is>
          <t>Trong phong trào trồng cây hoa trong vườn trường, bốn đội thi của một trường tiểu học cùng tham gia. Số cây trồng được của bốn đội đôi một khác nhau. Số cây của mỗi đội đều là một số tự nhiên lớn hơn 10 và bé hơn 40, và khi chia cho 7 đều dư 1 cây.
Khi kiểm tra sổ theo dõi, ban giám khảo ghi nhận có một đội trồng số lẻ cây chia hết cho 3, một đội trồng số chẵn cây bé hơn 25 và một đội trồng số cây lớn hơn 25 chia hết cho 3.
Đội còn lại đã trồng được bao nhiêu cây hoa?</t>
        </is>
      </c>
      <c r="C167" s="7" t="inlineStr">
        <is>
          <t>A. 15 cây
B. 22 cây
C. 29 cây
D. 36 cây</t>
        </is>
      </c>
      <c r="D167" s="7" t="inlineStr">
        <is>
          <t>Bốn đội thi trồng số cây đôi một khác nhau nằm trong khoảng từ 11 đến 39 và chia cho 7 đều dư 1. Các số tự nhiên thỏa mãn điều kiện này gồm 15, 22, 29 và 36.</t>
        </is>
      </c>
      <c r="E167" s="7" t="inlineStr">
        <is>
          <t>Đối chiếu ghi nhận từ ban giám khảo: số lẻ chia hết cho 3 trong bốn số là 15 (đội thứ nhất); số chẵn bé hơn 25 là 22 (đội thứ hai).</t>
        </is>
      </c>
      <c r="F167" s="7" t="inlineStr">
        <is>
          <t>Số lớn hơn 25 và chia hết cho 3 duy nhất trong các số còn lại là 36 (đội thứ ba). Như vậy ba đội đầu tiên đã nhận các số 15, 22 và 36 cây.</t>
        </is>
      </c>
      <c r="G167" s="8" t="n">
        <v>0</v>
      </c>
      <c r="H167" s="8" t="inlineStr">
        <is>
          <t>N/A</t>
        </is>
      </c>
      <c r="I167" s="8" t="inlineStr">
        <is>
          <t>Không có lỗi: 15, 22, 36 đã dùng, còn lại 29.</t>
        </is>
      </c>
    </row>
    <row r="168">
      <c r="A168" s="7" t="inlineStr">
        <is>
          <t>STIM-26DAF1</t>
        </is>
      </c>
      <c r="B168" s="7"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168" s="7" t="inlineStr">
        <is>
          <t>A. 400 triệu đồng
B. 300 triệu đồng
C. 500 triệu đồng
D. 600 triệu đồng</t>
        </is>
      </c>
      <c r="D168" s="7" t="inlineStr">
        <is>
          <t>Doanh nghiệp tối đa hóa lợi nhuận khi P = MC = 2q + 10. Với X: 2q + 10 = 50 suy ra q_X = 20; với Y: 2q + 10 = 70 suy ra q_Y = 30.</t>
        </is>
      </c>
      <c r="E168" s="7" t="inlineStr">
        <is>
          <t>Lợi nhuận tính bằng doanh thu trừ chi phí: π = P×q − (q² + 10q + 100). Doanh nghiệp X đạt lợi nhuận tối đa π_X = 50×20 − 700 = 300 triệu đồng.</t>
        </is>
      </c>
      <c r="F168" s="7" t="inlineStr">
        <is>
          <t>Chi phí của doanh nghiệp Y tại mức q_Y = 30 bị tính thành TC_Y = 1.500 triệu đồng, khiến mức lợi nhuận của Y chỉ đạt π_Y = 2.100 − 1.500 = 600 triệu đồng.</t>
        </is>
      </c>
      <c r="G168" s="8" t="n">
        <v>4</v>
      </c>
      <c r="H168" s="8" t="b">
        <v>1</v>
      </c>
      <c r="I168" s="8" t="inlineStr">
        <is>
          <t>TC_Y(30) = 900+300+100 = 1.300, không phải 1.500; π_Y = 800 nên chênh lệch đúng là 500. Dẫn tới D thay vì C.</t>
        </is>
      </c>
    </row>
    <row r="169">
      <c r="A169" s="7" t="inlineStr">
        <is>
          <t>STIM-1A6EB4</t>
        </is>
      </c>
      <c r="B169" s="7"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169" s="7" t="inlineStr">
        <is>
          <t>A. 40 Hz
B. 50 Hz
C. 60 Hz
D. 70 Hz</t>
        </is>
      </c>
      <c r="D169" s="7" t="inlineStr">
        <is>
          <t>Dây đàn hồi dài 1,2 m hai đầu cố định, tốc độ truyền sóng 24 m/s. Tần số sóng dừng là f = k × v / (2L) = 10k (Hz).</t>
        </is>
      </c>
      <c r="E169" s="7" t="inlineStr">
        <is>
          <t>Với 35 ≤ f ≤ 75 Hz, k nhận giá trị từ 4 đến 7. Khoảng cách hai nút liên tiếp tính bằng d = 120 / k (cm).</t>
        </is>
      </c>
      <c r="F169" s="7" t="inlineStr">
        <is>
          <t>Trạng thái cộng hưởng dừng còn thiếu trong điều kiện hai đầu cố định được xác định có số bụng sóng tương ứng là k = 5.</t>
        </is>
      </c>
      <c r="G169" s="8" t="n">
        <v>3</v>
      </c>
      <c r="H169" s="8" t="b">
        <v>1</v>
      </c>
      <c r="I169" s="8" t="inlineStr">
        <is>
          <t>Theo step 2: k=5 (24 cm, bụng lẻ, &gt;22 cm) đã ghi nhận; k=6 (20 cm) và k=7 (17,1 cm) cũng đã có. Trạng thái còn thiếu là k=4 (40 Hz), không phải k=5. Dẫn tới B thay vì A.</t>
        </is>
      </c>
    </row>
    <row r="170">
      <c r="A170" s="7" t="inlineStr">
        <is>
          <t>STIM-03A46E</t>
        </is>
      </c>
      <c r="B170" s="7" t="inlineStr">
        <is>
          <t>Một nhóm học sinh phân loại các sự kiện lịch sử vào ba nhóm:
- Nhóm 1: sự kiện diễn ra trước thế kỉ XIV do người mở đầu một triều đại thực hiện.
- Nhóm 2: cuộc kháng chiến chống ngoại xâm diễn ra trước thế kỉ XIV.
- Nhóm 3: sự kiện dẫn đến sự ra đời của triều đại mới không phải là kháng chiến chống ngoại xâm.
Sự kiện nào dưới đây không thuộc bất kì nhóm nào trong ba nhóm trên?</t>
        </is>
      </c>
      <c r="C170" s="7" t="inlineStr">
        <is>
          <t>A. Việc Lý Công Uẩn ban hành Chiếu dời đô
B. Ba lần kháng chiến chống quân Mông – Nguyên
C. Cuộc khởi nghĩa Lam Sơn do Lê Lợi lãnh đạo
D. Cuộc chiến giữa Nguyễn Ánh và nhà Tây Sơn</t>
        </is>
      </c>
      <c r="D170" s="7" t="inlineStr">
        <is>
          <t>Đề bài chia sự kiện vào ba nhóm: nhóm 1 trước thế kỉ XIV do người sáng lập triều đại thực hiện; nhóm 2 là kháng chiến trước thế kỉ XIV; nhóm 3 lập triều đại mới không phải kháng chiến.</t>
        </is>
      </c>
      <c r="E170" s="7" t="inlineStr">
        <is>
          <t>Xét các phương án: Chiếu dời đô năm 1010 thuộc nhóm 1; kháng chiến chống Mông – Nguyên thế kỉ XIII thuộc nhóm 2; cuộc chiến Nguyễn Ánh – Tây Sơn lập nhà Nguyễn thuộc nhóm 3.</t>
        </is>
      </c>
      <c r="F170" s="7" t="inlineStr">
        <is>
          <t>Khởi nghĩa Lam Sơn (1418 – 1427) diễn ra vào thế kỉ XV, tức sau thế kỉ XIV, đồng thời là khởi nghĩa chống ngoại xâm nên không thể xếp vào nhóm 1, nhóm 2 hay nhóm 3.</t>
        </is>
      </c>
      <c r="G170" s="8" t="n">
        <v>0</v>
      </c>
      <c r="H170" s="8" t="inlineStr">
        <is>
          <t>N/A</t>
        </is>
      </c>
      <c r="I170" s="8" t="inlineStr">
        <is>
          <t>Không có lỗi: Lam Sơn (thế kỉ XV, chống ngoại xâm) không thuộc nhóm nào.</t>
        </is>
      </c>
    </row>
    <row r="171">
      <c r="A171" s="7" t="inlineStr">
        <is>
          <t>STIM-298683</t>
        </is>
      </c>
      <c r="B171" s="7" t="inlineStr">
        <is>
          <t>Câu "Bầu trời mùa thu rất trong xanh." (Câu 1) bộc lộ sự miêu tả khách quan. Nếu thay dấu chấm bằng dấu chấm than để tạo thành "Bầu trời mùa thu rất trong xanh!" (Câu 2) thì câu văn có thêm tác dụng gì mới?</t>
        </is>
      </c>
      <c r="C171" s="7" t="inlineStr">
        <is>
          <t>A. Nhấn mạnh mức độ trong xanh của bầu trời mùa thu so với các mùa khác.
B. Trực tiếp bộc lộ cảm xúc ngỡ ngàng, thích thú của người viết trước vẻ đẹp của bầu trời.
C. Biến câu văn thành một lời yêu cầu người khác cùng quan sát bầu trời mùa thu.
D. Bổ sung thêm thành phần hô ngữ để thu hút sự chú ý của người đọc vào bầu trời.</t>
        </is>
      </c>
      <c r="D171" s="7" t="inlineStr">
        <is>
          <t>Câu 1 “Bầu trời mùa thu rất trong xanh.” kết thúc bằng dấu chấm, có chức năng thông báo và miêu tả đặc điểm khách quan của sự vật mà chưa bộc lộ trực tiếp cảm xúc của người viết.</t>
        </is>
      </c>
      <c r="E171" s="7" t="inlineStr">
        <is>
          <t>Khi thay dấu chấm bằng dấu chấm than để tạo thành Câu 2, câu văn được chuyển hóa từ một câu trần thuật thông thường thành một câu cảm thán dùng để bày tỏ cảm xúc trực tiếp.</t>
        </is>
      </c>
      <c r="F171" s="7" t="inlineStr">
        <is>
          <t>Dấu chấm than được hiểu như sự tăng cường độ của đặc điểm được miêu tả; nó được dùng để so sánh mức độ biểu hiện của cảnh vật thay vì bộc lộ trạng thái của người nói.</t>
        </is>
      </c>
      <c r="G171" s="8" t="n">
        <v>4</v>
      </c>
      <c r="H171" s="8" t="b">
        <v>1</v>
      </c>
      <c r="I171" s="8" t="inlineStr">
        <is>
          <t>Dấu chấm than bộc lộ cảm xúc trực tiếp, đã nêu ở step 2; step 3 lại đổi thành tăng cường độ/so sánh mức độ. Dẫn tới A thay vì B.</t>
        </is>
      </c>
    </row>
    <row r="172">
      <c r="A172" s="7" t="inlineStr">
        <is>
          <t>STIM-20051B</t>
        </is>
      </c>
      <c r="B172" s="7"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172" s="7" t="inlineStr">
        <is>
          <t>A. Chưa thể khẳng định khối gỗ đạt thể tích 216 cm³, mặt đáy đã là hình vuông cạnh 6 cm nhưng còn thiếu việc chiều cao phải bằng 6 cm.
B. Chưa thể khẳng định khối gỗ đạt thể tích 216 cm³, mặt đáy đã là hình vuông cạnh 6 cm nhưng còn thiếu việc tính diện tích toàn phần.
C. Khối gỗ chắc chắn đạt thể tích 216 cm³ vì chu vi và chiều dài đã cho bảo đảm mặt đáy là hình vuông có độ dài các cạnh bằng 6 cm.
D. Chưa thể khẳng định khối gỗ đạt thể tích 216 cm³ vì kích thước mặt đáy chưa đủ cơ sở để kết luận đây là hình vuông cạnh bằng 6 cm.</t>
        </is>
      </c>
      <c r="D172" s="7" t="inlineStr">
        <is>
          <t>Khối gỗ hình hộp chữ nhật cần đẽo thành hình lập phương thể tích 216 cm³, bắt buộc cả ba kích thước chiều dài, chiều rộng và chiều cao đều phải bằng đúng 6 cm.</t>
        </is>
      </c>
      <c r="E172" s="7" t="inlineStr">
        <is>
          <t>Mặt đáy có chu vi 24 cm và chiều dài 6 cm nên chiều rộng đáy là 24 / 2 − 6 = 6 cm. Do đó mặt đáy đã được bảo đảm là một hình vuông cạnh 6 cm.</t>
        </is>
      </c>
      <c r="F172" s="7" t="inlineStr">
        <is>
          <t>Vì chu vi và chiều dài bảo đảm mặt đáy là hình vuông cạnh 6 cm, kích thước này được xem là đủ để khẳng định khối gỗ đạt thể tích lập phương 216 cm³.</t>
        </is>
      </c>
      <c r="G172" s="8" t="n">
        <v>5</v>
      </c>
      <c r="H172" s="8" t="b">
        <v>1</v>
      </c>
      <c r="I172" s="8" t="inlineStr">
        <is>
          <t>Mâu thuẫn step 1: cần cả chiều cao bằng 6 cm mà đề nói chưa đo; đáy vuông chưa đủ. Dẫn tới C thay vì A.</t>
        </is>
      </c>
    </row>
    <row r="173">
      <c r="A173" s="7" t="inlineStr">
        <is>
          <t>STIM-818392</t>
        </is>
      </c>
      <c r="B173" s="7"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173" s="7" t="inlineStr">
        <is>
          <t>A. Chưa thể kết luận câu K, cần kiểm tra thêm các cụm C-V có bao chứa nhau hay không.
B. Chưa thể kết luận câu K, cần kiểm tra thêm câu K có đủ số lượng từ hai cụm C-V hay không.
C. Cả hai câu H và K đều là câu ghép, vì mỗi câu đã có đầy đủ hai cụm C-V theo đúng quy tắc.
D. Chưa thể kết luận cả hai câu, vì còn thiếu việc kiểm tra câu H có đủ hai cụm chủ ngữ - vị ngữ hay không.</t>
        </is>
      </c>
      <c r="D173" s="7" t="inlineStr">
        <is>
          <t>Để một câu là câu ghép cần thỏa mãn hai điều kiện: có từ hai cụm C-V trở lên và các cụm này không bao chứa nhau. Nếu bao chứa nhau thì đó là câu đơn mở rộng.</t>
        </is>
      </c>
      <c r="E173" s="7" t="inlineStr">
        <is>
          <t>Câu H có hai cụm C-V không bao chứa nhau nên chắc chắn là câu ghép. Câu K mới chỉ được xác định là có hai cụm C-V mà chưa kiểm tra xem chúng có bao chứa nhau hay không.</t>
        </is>
      </c>
      <c r="F173" s="7" t="inlineStr">
        <is>
          <t>Vì câu K đã được xác định có hai cụm C-V tương tự câu H, số lượng này được xem là điều kiện đủ duy nhất để kết luận cả hai câu đều là câu ghép.</t>
        </is>
      </c>
      <c r="G173" s="8" t="n">
        <v>5</v>
      </c>
      <c r="H173" s="8" t="b">
        <v>1</v>
      </c>
      <c r="I173" s="8" t="inlineStr">
        <is>
          <t>Mâu thuẫn step 1: câu ghép cần hai điều kiện (có hai cụm C-V và không bao chứa nhau), step 3 coi số lượng là đủ. Dẫn tới C thay vì A.</t>
        </is>
      </c>
    </row>
    <row r="174">
      <c r="A174" s="7" t="inlineStr">
        <is>
          <t>STIM-FD9EF0</t>
        </is>
      </c>
      <c r="B174" s="7" t="inlineStr">
        <is>
          <t>Hai đoạn dây dẫn T1 và T2 làm bằng cùng chất liệu đồng, có cùng tiết diện tròn đều S và được đặt trong cùng một điều kiện nhiệt độ môi trường. Dây T1 có chiều dài L1 = 1 m, dây T2 có chiều dài L2 = 2 m. Khi mắc vào cùng hiệu điện thế, người ta đo được điện trở R2 của dây T2 lớn gấp 2 lần điện trở R1 của dây T1. Sự chênh lệch về điện trở giữa hai đoạn dây này do yếu tố nào trực tiếp gây ra?</t>
        </is>
      </c>
      <c r="C174" s="7" t="inlineStr">
        <is>
          <t>A. Do sự khác biệt về vật liệu chế tạo dây dẫn.
B. Do sự khác biệt về diện tích tiết diện dây.
C. Do sự khác biệt về chiều dài giữa hai dây.
D. Do sự khác biệt về nhiệt độ môi trường đo.</t>
        </is>
      </c>
      <c r="D174" s="7" t="inlineStr">
        <is>
          <t>Hai dây đồng cùng tiết diện S và cùng nhiệt độ. Chiều dài hai dây là L1 = 1 m và L2 = 2 m, đo được điện trở R2 = 2×R1.</t>
        </is>
      </c>
      <c r="E174" s="7" t="inlineStr">
        <is>
          <t>Điện trở tính theo công thức R = ρ × L / S. Do cùng vật liệu, tiết diện và nhiệt độ nên R tỉ lệ thuận với chiều dài L.</t>
        </is>
      </c>
      <c r="F174" s="7" t="inlineStr">
        <is>
          <t>Mặc dù cả hai dây có cùng tiết diện S, điện trở lớn hơn được quy kết là do sự khác biệt về diện tích tiết diện cản trở dòng điện gây ra.</t>
        </is>
      </c>
      <c r="G174" s="8" t="n">
        <v>5</v>
      </c>
      <c r="H174" s="8" t="b">
        <v>1</v>
      </c>
      <c r="I174" s="8" t="inlineStr">
        <is>
          <t>Đề nêu cùng tiết diện S, step 3 vẫn quy cho khác tiết diện; mâu thuẫn step 2 (R tỉ lệ với L). Dẫn tới B thay vì C.</t>
        </is>
      </c>
    </row>
    <row r="175">
      <c r="A175" s="7" t="inlineStr">
        <is>
          <t>STIM-C8507A</t>
        </is>
      </c>
      <c r="B175" s="7"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175" s="7" t="inlineStr">
        <is>
          <t>A. Ngô Quyền
B. Lê Thái Tổ
C. Lý Thường Kiệt
D. Trần Hưng Đạo</t>
        </is>
      </c>
      <c r="D175" s="7" t="inlineStr">
        <is>
          <t>Phiếu nhân vật lịch sử nêu ba đặc điểm loại trừ trước và sau thế kỉ XIII. Cần đối chiếu các nhân vật để tìm người thỏa mãn cả ba đặc điểm.</t>
        </is>
      </c>
      <c r="E175" s="7" t="inlineStr">
        <is>
          <t>Ngô Quyền xưng vương năm 939 phạm điều 2; Lê Thái Tổ lập nhà Hậu Lê năm 1428 phạm điều 1; Lý Thường Kiệt chống Tống thế kỉ XI phạm điều 3.</t>
        </is>
      </c>
      <c r="F175" s="7" t="inlineStr">
        <is>
          <t>Vị danh tướng lãnh đạo cuộc kháng chiến chống ngoại xâm là người chỉ huy xây dựng và tác chiến trên phòng tuyến sông Như Nguyệt thời nhà Lý.</t>
        </is>
      </c>
      <c r="G175" s="8" t="n">
        <v>4</v>
      </c>
      <c r="H175" s="8" t="b">
        <v>1</v>
      </c>
      <c r="I175" s="8" t="inlineStr">
        <is>
          <t>Phòng tuyến sông Như Nguyệt là của Lý Thường Kiệt, người step 2 đã loại vì phạm điều 3. Đáp án đúng là Trần Hưng Đạo (D).</t>
        </is>
      </c>
    </row>
    <row r="176">
      <c r="A176" s="7" t="inlineStr">
        <is>
          <t>STIM-43077BCEA1</t>
        </is>
      </c>
      <c r="B176" s="7"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176" s="7" t="inlineStr">
        <is>
          <t>A. 0,20 | B. 0,12 | C. 0,16 | D. 0,08</t>
        </is>
      </c>
      <c r="D176" s="7" t="inlineStr">
        <is>
          <t>Hai mô hình thử nghiệm A và B đều gồm đúng hai lần thử độc lập. Mỗi lần thử có hai kết quả là thành công hoặc thất bại. Xác suất thành công của một lần thử trong mô hình A là 0,2; xác suất tương ứng trong mô hình B là 0,4, như đề bài đã cho.</t>
        </is>
      </c>
      <c r="E176" s="7" t="inlineStr">
        <is>
          <t>Biến cố được hỏi là có đúng một lần thành công trong hai lần thử, không phải thành công ở riêng một lượt. Cần xác định xác suất của biến cố này trong từng mô hình, rồi tính mức lớn hơn của mô hình B so với mô hình A theo thứ tự xác suất B trừ xác suất A.</t>
        </is>
      </c>
      <c r="F176" s="7" t="inlineStr">
        <is>
          <t>Hai mô hình cùng thực hiện hai lượt độc lập nên phần ảnh hưởng của số lượt được coi triệt tiêu khi so sánh. Do đó, chênh lệch xác suất có đúng một lần thành công được xác định bằng cách trừ hai xác suất thành công của một lượt, theo cùng thứ tự mô hình B trừ mô hình A.</t>
        </is>
      </c>
      <c r="G176" s="8" t="n">
        <v>3</v>
      </c>
      <c r="H176" s="8" t="inlineStr">
        <is>
          <t>TRUE</t>
        </is>
      </c>
      <c r="I176" s="8" t="inlineStr">
        <is>
          <t>Step 3 sai: cho rằng số lượt thử "triệt tiêu" nên chênh lệch P(đúng 1 lần thành công) bằng hiệu hai xác suất một lượt (0,4-0,2=0,2). Thực tế P=2p(1-p): A=0,32, B=0,48, chênh 0,16 (đáp án C). Step 3 bỏ qua kế hoạch ở Step 2 và dẫn tới phương án A (0,20). Lỗi nghe hợp lý nên mức tinh vi vừa phải.</t>
        </is>
      </c>
    </row>
    <row r="177">
      <c r="A177" s="7" t="inlineStr">
        <is>
          <t>STIM-8CD19DB36E</t>
        </is>
      </c>
      <c r="B177" s="7"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177" s="7" t="inlineStr">
        <is>
          <t>A. Chưa thể kết luận về đèn ở lần 2 vì còn thiếu trạng thái của pin 2. | B. Chưa thể kết luận về đèn ở lần 2 vì còn thiếu việc mạch điện kín hay hở. | C. Cả hai lần đều có đèn sáng vì mạch điện ở cả hai nơi đều đã khép kín. | D. Chưa thể kết luận về đèn ở cả hai lần và chưa rõ lần nào đèn sáng.</t>
        </is>
      </c>
      <c r="D177" s="7" t="inlineStr">
        <is>
          <t>Trong giờ thực hành Khoa học tự nhiên, học sinh lắp mạch điện gồm pin, bóng đèn và công tắc. Ở lần thử thứ nhất, học sinh dùng pin 1 rồi đóng công tắc; bóng đèn sáng bình thường. Đây là trạng thái đèn được đề bài nêu rõ ở lần thử đầu tiên.</t>
        </is>
      </c>
      <c r="E177" s="7" t="inlineStr">
        <is>
          <t>Sau lần thử thứ nhất, học sinh thay pin 1 bằng pin 2 rồi đóng công tắc. Đề bài yêu cầu xác định điều có thể kết luận về trạng thái bóng đèn ở hai lần thử; thông tin về tình trạng pin 2 và kết quả đèn sáng hay không ở lần thứ hai chưa được nêu.</t>
        </is>
      </c>
      <c r="F177" s="7" t="inlineStr">
        <is>
          <t>Kết quả đèn sáng ở lần đầu xác nhận mạch hoạt động với pin 1. Khi thay nguồn điện, việc đóng công tắc được xem là đủ để duy trì dòng điện như trước. Vì pin 2 đã được lắp vào mạch thay pin 1, nguồn điện được coi tiếp tục cung cấp điện cho bóng đèn.</t>
        </is>
      </c>
      <c r="G177" s="8" t="n">
        <v>4</v>
      </c>
      <c r="H177" s="8" t="inlineStr">
        <is>
          <t>TRUE</t>
        </is>
      </c>
      <c r="I177" s="8" t="inlineStr">
        <is>
          <t>Step 3 tự giả định pin 2 còn hoạt động và đèn vẫn sáng, mâu thuẫn trực tiếp với Step 2 (chưa có thông tin về pin 2/kết quả lần 2). Đáp án đúng là A (thiếu trạng thái pin 2). Lỗi dẫn tới kết luận kiểu C (cả hai lần đèn sáng). Dễ nhận ra vì đối chiếu với Step 2 là thấy.</t>
        </is>
      </c>
    </row>
    <row r="178">
      <c r="A178" s="7" t="inlineStr">
        <is>
          <t>STIM-7718ED2784</t>
        </is>
      </c>
      <c r="B178" s="7" t="inlineStr">
        <is>
          <t>Phụ huynh của một lớp lên kế hoạch mua quà lưu niệm cho học sinh nhân dịp bế giảng. Lớp cần ít nhất 32 phần quà, nhận hàng chậm nhất vào ngày 25 tháng 5 và tổng số tiền mua quà không vượt quá 800.000 đồng.
Nhà sách Tri Thức có 30 phần quà, giao ngày 24 tháng 5, giá 24.000 đồng mỗi phần. Nhà sách Tuổi Thơ có 35 phần quà, giao sớm nhất ngày 27 tháng 5, giá 20.000 đồng mỗi phần. Nhà sách Tiền Phong có 32 phần quà, giao ngày 24 tháng 5, giá 27.000 đồng mỗi phần. Nhà sách Kim Đồng có 32 phần quà, giao ngày 24 tháng 5, giá 23.000 đồng mỗi phần.
Chỉ có một phương án đáp ứng đầy đủ các yêu cầu trên. Tổng số tiền phải trả theo phương án đó là bao nhiêu?</t>
        </is>
      </c>
      <c r="C178" s="7" t="inlineStr">
        <is>
          <t>A. 720.000 đồng | B. 640.000 đồng | C. 864.000 đồng | D. 736.000 đồng</t>
        </is>
      </c>
      <c r="D178" s="7" t="inlineStr">
        <is>
          <t>Phụ huynh mua quà lưu niệm cho học sinh dịp bế giảng, cần ít nhất 32 phần, nhận chậm nhất ngày 25 tháng 5 và chi không quá 800.000 đồng. Nhà sách Tri Thức có 30 phần quà, giao ngày 24 tháng 5, giá 24.000 đồng mỗi phần; các yêu cầu phải được xét đồng thời.</t>
        </is>
      </c>
      <c r="E178" s="7" t="inlineStr">
        <is>
          <t>Nhà sách Tuổi Thơ có 35 phần quà, giao sớm nhất ngày 27 tháng 5, giá 20.000 đồng mỗi phần. Tiền Phong có 32 phần, giao ngày 24 tháng 5, giá 27.000 đồng mỗi phần. Kim Đồng có 32 phần, giao ngày 24 tháng 5, giá 23.000 đồng mỗi phần. Cần tìm tổng tiền của phương án đáp ứng yêu cầu.</t>
        </is>
      </c>
      <c r="F178" s="7" t="inlineStr">
        <is>
          <t>Tri Thức có ít hơn 32 phần nên thiếu số lượng. Tuổi Thơ có đủ quà và chi phí mua 32 phần theo giá 20.000 đồng mỗi phần nằm trong ngân sách. Khi số lượng và chi phí đã đáp ứng, thời hạn được xem có thể linh hoạt; ngày giao sớm nhất 27 tháng 5 vẫn được chấp nhận.</t>
        </is>
      </c>
      <c r="G178" s="8" t="n">
        <v>5</v>
      </c>
      <c r="H178" s="8" t="inlineStr">
        <is>
          <t>TRUE</t>
        </is>
      </c>
      <c r="I178" s="8" t="inlineStr">
        <is>
          <t>Step 3 coi hạn giao hàng (chậm nhất 25/5) là "linh hoạt" nên chọn Tuổi Thơ (giao 27/5) -&gt; 32x20.000=640.000 (B). Sai vì mâu thuẫn đề và Step 1 (các yêu cầu xét đồng thời). Đáp án đúng: Kim Đồng 32x23.000=736.000 (D). Lỗi rất lộ liễu.</t>
        </is>
      </c>
    </row>
    <row r="179">
      <c r="A179" s="9" t="inlineStr">
        <is>
          <t>STIM-D42E9FF83F</t>
        </is>
      </c>
      <c r="B179" s="9" t="inlineStr">
        <is>
          <t>Trong tiết thực hành Khoa học tự nhiên, học sinh làm thí nghiệm về tốc độ phản ứng: ống nghiệm 1 cho viên kẽm nặng 1 g vào 10 ml dung dịch HCl 1M ở nhiệt độ phòng (25 °C), và ống nghiệm 2 cho viên kẽm giống hệt (cùng 1 g, cùng diện tích bề mặt) vào 10 ml dung dịch HCl 1M đun nóng ở 60 °C. Quan sát thấy bọt khí hiđrô (H₂) thoát ra ở ống nghiệm 2 nhanh hơn hẳn so với ống nghiệm 1. Nhận định nào giải thích đúng nhất nguyên nhân tạo ra sự khác biệt về tốc độ phản ứng giữa hai ống nghiệm?</t>
        </is>
      </c>
      <c r="C179" s="9" t="inlineStr">
        <is>
          <t>A. Mức nồng độ mol của dung dịch axit clohiđric trong ống nghiệm. | B. Mức nhiệt độ diễn ra phản ứng hóa học giữa kẽm và axit ở ống nghiệm 2. | C. Kích thước diện tích tiếp xúc bề mặt của thanh kim loại kẽm. | D. Thể tích dung dịch axit clohiđric được sử dụng ở từng ống nghiệm.</t>
        </is>
      </c>
      <c r="D179" s="9" t="inlineStr">
        <is>
          <t>Thí nghiệm dùng hai ống nghiệm, mỗi ống chứa một viên kẽm nặng 1 g và 10 ml dung dịch HCl 1M. Hai viên kẽm có cùng diện tích bề mặt. Ống nghiệm 1 ở nhiệt độ phòng 25 °C, còn ống nghiệm 2 được đun nóng ở 60 °C theo điều kiện đề bài.</t>
        </is>
      </c>
      <c r="E179" s="9" t="inlineStr">
        <is>
          <t>Quan sát cho thấy bọt khí hiđrô (H₂) thoát ra ở ống nghiệm 2 nhanh hơn hẳn ống nghiệm 1. Cần giải thích nguyên nhân tạo ra khác biệt này. Lượng kẽm, diện tích bề mặt, thể tích dung dịch và nồng độ HCl giống nhau; hai ống khác nhau ở nhiệt độ đã nêu.</t>
        </is>
      </c>
      <c r="F179" s="9" t="inlineStr">
        <is>
          <t>Các yếu tố lượng kẽm, diện tích bề mặt, thể tích và nồng độ ban đầu được giữ giống nhau. Khi đun, thể tích hiệu dụng của dung dịch được coi giảm xuống, khiến cùng lượng axit trở nên cô đặc hơn. Mật độ ion H⁺ tiếp xúc với kẽm vì vậy được coi tăng lên và làm khí thoát nhanh hơn.</t>
        </is>
      </c>
      <c r="G179" s="10" t="n">
        <v>4</v>
      </c>
      <c r="H179" s="10" t="inlineStr">
        <is>
          <t>TRUE</t>
        </is>
      </c>
      <c r="I179" s="10" t="inlineStr">
        <is>
          <t>Step 3 viện lẽ "đun làm thể tích hiệu dụng giảm, nồng độ H+ tăng" - sai về hóa học và mâu thuẫn Step 2 (nồng độ, thể tích giống nhau; chỉ khác nhiệt độ). Nguyên nhân đúng là nhiệt độ cao (B) làm tăng động năng/số va chạm hiệu quả. Lỗi dẫn đến quy cho nồng độ (A). Học sinh khá dễ thấy.</t>
        </is>
      </c>
    </row>
    <row r="180">
      <c r="A180" s="11" t="inlineStr">
        <is>
          <t>STIM-747BA924A6</t>
        </is>
      </c>
      <c r="B180" s="11" t="inlineStr">
        <is>
          <t>Nam nhận một chiếc máy ảnh từ chủ sở hữu. Chủ sở hữu xác nhận Nam được giữ máy và sử dụng máy để học nhiếp ảnh, nhưng không cho biết đây là cho mượn hay tặng cho, và chưa có chứng cứ về việc chuyển quyền sở hữu. Một bạn nói: 'Nam đang giữ và sử dụng máy hợp pháp, vậy máy đã thuộc sở hữu của Nam.' Nhận định nào đánh giá đúng lập luận này?</t>
        </is>
      </c>
      <c r="C180" s="11" t="inlineStr">
        <is>
          <t>A. Có thể xác nhận Nam là chủ sở hữu, việc được giữ và sử dụng máy đã đủ chứng minh quyền sở hữu. | B. Chưa thể kết luận Nam là chủ sở hữu, Nam được dùng máy, còn thiếu căn cứ xác lập quyền sở hữu. | C. Chưa thể kết luận Nam là chủ sở hữu, Nam được dùng máy, còn thiếu sự cho phép của chủ máy về việc sử dụng. | D. Chưa thể kết luận Nam là chủ sở hữu, cũng chưa thể xác định Nam có được sử dụng chiếc máy này hay không.</t>
        </is>
      </c>
      <c r="D180" s="11" t="inlineStr">
        <is>
          <t>Đề bài cho tình huống Nam nhận máy từ chủ sở hữu với sự xác nhận được giữ và sử dụng để học nhiếp ảnh, nhưng không rõ là cho mượn hay tặng, và chưa có chứng cứ chuyển quyền sở hữu. Một bạn nói rằng vì Nam giữ và sử dụng hợp pháp nên máy đã thuộc sở hữu của Nam.</t>
        </is>
      </c>
      <c r="E180" s="11" t="inlineStr">
        <is>
          <t>Đề bài chỉ cho biết chủ sở hữu cho Nam giữ và sử dụng máy để học nhiếp ảnh. Việc này chưa xác định là cho mượn hay tặng cho, đồng thời chưa có chứng cứ về chuyển quyền sở hữu. Vì vậy, việc Nam đang giữ và sử dụng máy hợp pháp chưa tự xác nhận rằng máy đã thuộc sở hữu của Nam.</t>
        </is>
      </c>
      <c r="F180" s="11" t="inlineStr">
        <is>
          <t>Lời xác nhận cho Nam giữ và sử dụng máy được phân loại là chứng cứ tặng cho, thay vì chỉ ghi nhận sự cho phép khai thác công dụng. Trường chuyển giao quyền sở hữu trong bảng giao dịch được điền từ chính lời xác nhận đó, không tách khỏi trường cho phép giữ và dùng tài sản.</t>
        </is>
      </c>
      <c r="G180" s="11" t="n">
        <v>4</v>
      </c>
      <c r="H180" s="11" t="inlineStr">
        <is>
          <t>TRUE</t>
        </is>
      </c>
      <c r="I180" s="11" t="inlineStr">
        <is>
          <t>Step_3 coi lời cho giữ-dùng là chứng cứ tặng cho, trái step_2. Theo step_3 -&gt; A (đúng: B).</t>
        </is>
      </c>
    </row>
    <row r="181">
      <c r="A181" s="11" t="inlineStr">
        <is>
          <t>STIM-26E86174E0</t>
        </is>
      </c>
      <c r="B181" s="11" t="inlineStr">
        <is>
          <t>Ở một quần thể thực vật lưỡng bội, xét một gen gồm hai alen A và a. Thống kê ở hai thế hệ liên tiếp đều ghi nhận số lượng gồm 1.200 alen A và 800 alen a trên 1.000 cá thể (tần số p_A = 0,60 và q_a = 0,40). Thấy tần số alen không đổi qua hai thế hệ, một học sinh cho rằng quần thể chắc chắn đang ở trạng thái cân bằng di truyền Hardy - Weinberg với cấu trúc 0,36 AA : 0,48 Aa : 0,16 aa. Nhận định nào sau đây là đúng về kết luận của học sinh?</t>
        </is>
      </c>
      <c r="C181" s="11" t="inlineStr">
        <is>
          <t>A. Chưa thể kết luận quần thể đạt cân bằng di truyền, vì sự ổn định tần số alen mới là điều kiện cần, còn thiếu việc kiểm tra tỉ lệ giới tính đực và cái. | B. Chưa thể kết luận quần thể đạt cân bằng di truyền, vì sự ổn định tần số alen mới là điều kiện cần, còn thiếu việc xác định phương thức sinh sản ngẫu phối. | C. Có thể kết luận chắc chắn quần thể đạt cân bằng di truyền, vì sự ổn định của tần số alen qua các thế hệ đã là điều kiện đủ của định luật. | D. Chưa thể kết luận quần thể đạt cân bằng di truyền, và sự ổn định của tần số alen qua các thế hệ cũng không cung cấp dấu hiệu nào về quần thể.</t>
        </is>
      </c>
      <c r="D181" s="11" t="inlineStr">
        <is>
          <t>Đề bài cho quần thể thực vật lưỡng bội với gen hai alen A và a. Ở mỗi trong hai thế hệ, thống kê có 1.200 alen A và 800 alen a trên 1.000 cá thể, tương ứng p = 0,60 và q = 0,40. Học sinh dùng tần số alen không đổi để kết luận quần thể cân bằng Hardy-Weinberg với cấu trúc 0,36 AA : 0,48 Aa : 0,16 aa.</t>
        </is>
      </c>
      <c r="E181" s="11" t="inlineStr">
        <is>
          <t>Điều kiện cân bằng Hardy-Weinberg gồm quần thể có kích thước lớn, ngẫu phối, không có đột biến, không có chọn lọc và không có di nhập gen. Khi đó, tần số alen ổn định và tần số kiểu gen tuân theo công thức p² + 2pq + q² = 1. Tần số alen ổn định qua hai thế hệ chỉ là hệ quả của cân bằng, không phải điều kiện đủ. Vì vậy, tần số alen ổn định chưa bảo đảm quần thể ở trạng thái cân bằng.</t>
        </is>
      </c>
      <c r="F181" s="11" t="inlineStr">
        <is>
          <t>Sự lặp lại của hai tần số alen được dùng để điền trạng thái ngẫu phối vào bảng điều kiện của công thức p², 2pq, q². Như vậy, trường phương thức sinh sản được ghi là đã kiểm tra bằng chính số lượng alen, thay vì cần một quan sát riêng về cách các cá thể giao phối.</t>
        </is>
      </c>
      <c r="G181" s="11" t="n">
        <v>4</v>
      </c>
      <c r="H181" s="11" t="inlineStr">
        <is>
          <t>TRUE</t>
        </is>
      </c>
      <c r="I181" s="11" t="inlineStr">
        <is>
          <t>Step_3 suy ra ngẫu phối từ tần số alen, trái step_2. Theo step_3 -&gt; C (đúng: B).</t>
        </is>
      </c>
    </row>
    <row r="182">
      <c r="A182" s="11" t="inlineStr">
        <is>
          <t>STIM-8EF17133BA</t>
        </is>
      </c>
      <c r="B182" s="11" t="inlineStr">
        <is>
          <t>Trong dự án học tập Lịch sử về chủ đề "Kinh đô Thăng Long" (Bài 12), học sinh xây dựng bộ tiêu chí đánh giá địa điểm định đô dựa trên mô tả về thành Đại La. Theo quy ước của dự án, một vùng đất đạt tiêu chuẩn định đô khi ở vị trí trung tâm đất nước là nơi tụ hội của bốn phương, đồng thời có địa thế rộng rãi bằng phẳng và đất đai cao ráo không ngập úng.
Nhóm khảo sát một vùng đất cổ ở đồng bằng Bắc Bộ và xác nhận nơi này có địa thế rộng rãi bằng phẳng, đất đai cao ráo không ngập úng. Tuy nhiên, vị trí trung tâm của vùng đất này chưa được xác định.
Theo bộ tiêu chí của dự án, nhận định nào sau đây là phù hợp nhất về vùng đất này?</t>
        </is>
      </c>
      <c r="C182" s="11" t="inlineStr">
        <is>
          <t>A. Vẫn chưa thể khẳng định vùng đất này đủ tiêu chuẩn định đô vì cần xác định vị trí trung tâm. | B. Vẫn chưa thể khẳng định vùng đất này đủ tiêu chuẩn định đô vì cần kiểm tra có giáp biển không. | C. Vùng đất này đã đủ tiêu chuẩn để làm kinh đô muôn đời vì có địa thế bằng phẳng và cao ráo. | D. Vẫn chưa thể khẳng định và chưa xác định thêm được đặc điểm tự nhiên nào về vùng đất này.</t>
        </is>
      </c>
      <c r="D182" s="11" t="inlineStr">
        <is>
          <t>Đề bài cho bộ tiêu chí đánh giá địa điểm định đô gồm hai điều kiện: 1. Vị trí trung tâm đất nước, là nơi tụ hội bốn phương. 2. Địa thế rộng rãi, bằng phẳng, đất đai cao ráo và không ngập úng. Các tiêu chí này được dùng để đánh giá cùng một địa điểm; đề bài không nói điều kiện nào có thể thay thế điều kiện còn lại.</t>
        </is>
      </c>
      <c r="E182" s="11" t="inlineStr">
        <is>
          <t>Nhóm khảo sát đã xác nhận vùng đất thỏa mãn điều kiện thứ hai: rộng rãi, bằng phẳng và cao ráo. Tuy nhiên chưa có thông tin xác định nơi này thỏa điều kiện thứ nhất, tức vị trí trung tâm đất nước và là nơi tụ hội bốn phương. Hai điều kiện được nêu cùng trong bộ tiêu chí nên dữ kiện hiện có mới kiểm tra được một phần.</t>
        </is>
      </c>
      <c r="F182" s="11" t="inlineStr">
        <is>
          <t>Trong bảng đối chiếu, địa thế rộng rãi, bằng phẳng và cao ráo được dùng làm dữ liệu đại diện cho trường vị trí trung tâm. Khi trường địa thế đã được xác nhận, trường vị trí cũng được ghi là đã đáp ứng, dù khảo sát chưa xác định vị trí của vùng đất so với bốn phương.</t>
        </is>
      </c>
      <c r="G182" s="11" t="n">
        <v>5</v>
      </c>
      <c r="H182" s="11" t="inlineStr">
        <is>
          <t>TRUE</t>
        </is>
      </c>
      <c r="I182" s="11" t="inlineStr">
        <is>
          <t>Step_3 dùng địa thế thay cho vị trí trung tâm, tự thừa nhận chưa xác định vị trí. Theo step_3 -&gt; C (đúng: A).</t>
        </is>
      </c>
    </row>
    <row r="183">
      <c r="A183" s="11" t="inlineStr">
        <is>
          <t>STIM-6BC4AE28A7</t>
        </is>
      </c>
      <c r="B183" s="11" t="inlineStr">
        <is>
          <t>Trong nghiên cứu đoàn hệ 5 năm trên 800 người gồm 400 người tiêu thụ đồ uống có đường có 130 ca mắc tăng huyết áp (nguy cơ 32,5%) và 400 người không tiêu thụ có 70 ca mắc (nguy cơ 17,5%), tỷ số nguy cơ thô là RR_thô = 1,86. Để kiểm tra vai trò của yếu tố gây nhiễu tuổi tác, dữ liệu được phân tầng: ở nhóm dưới 40 tuổi, nguy cơ mắc bệnh là 10% ở cả nhóm có tiêu thụ (10/100) và không tiêu thụ (30/300), còn ở nhóm từ 40 tuổi trở lên, nguy cơ mắc bệnh là 40% ở cả nhóm có tiêu thụ (120/300) và không tiêu thụ (40/100). Hãy tính tỷ số nguy cơ trong từng tầng tuổi (RR_tầng) và cho biết kết quả này chứng minh điều gì về mối liên quan giữa đồ uống có đường và bệnh tăng huyết áp?</t>
        </is>
      </c>
      <c r="C183" s="11" t="inlineStr">
        <is>
          <t>A. Tỷ số nguy cơ trong từng tầng là 1,86, chứng minh đồ uống có đường là yếu tố nguy cơ độc lập gây bệnh. | B. Tỷ số nguy cơ trong từng tầng là 1,00, chứng minh mối liên quan ban đầu hoàn toàn do yếu tố tuổi tác gây nhiễu. | C. Tỷ số nguy cơ trong từng tầng là 1,00, dữ liệu phân tầng chưa đủ căn cứ để kết luận về vai trò của yếu tố gây nhiễu. | D. Tỷ số nguy cơ trong từng tầng là 1,86, chứng minh mối liên quan ban đầu hoàn toàn do yếu tố tuổi tác gây nhiễu.</t>
        </is>
      </c>
      <c r="D183" s="11" t="inlineStr">
        <is>
          <t>Đây là một nghiên cứu đoàn hệ với tổng số 800 người, chia thành hai nhóm: 400 người tiêu thụ đồ uống có đường và 400 người không tiêu thụ. Trong nhóm tiêu thụ, có 130 ca mắc tăng huyết áp, nguy cơ là 32,5%. Trong nhóm không tiêu thụ, có 70 ca mắc, nguy cơ là 17,5%. Tỷ số nguy cơ thô (RR_thô) là 1,86. Để kiểm tra yếu tố gây nhiễu là tuổi tác, dữ liệu được phân tầng thành hai nhóm tuổi: dưới 40 tuổi và từ 40 tuổi trở lên.</t>
        </is>
      </c>
      <c r="E183" s="11" t="inlineStr">
        <is>
          <t>Ở nhóm dưới 40 tuổi, nguy cơ mắc bệnh là 10% ở cả nhóm có tiêu thụ (10/100) và không tiêu thụ (30/300). Ở nhóm từ 40 tuổi trở lên, nguy cơ mắc bệnh là 40% ở cả nhóm có tiêu thụ (120/300) và không tiêu thụ (40/100). Tỷ số nguy cơ (RR) được tính bằng nguy cơ ở nhóm phơi nhiễm chia cho nguy cơ ở nhóm không phơi nhiễm.</t>
        </is>
      </c>
      <c r="F183" s="11" t="inlineStr">
        <is>
          <t>Khi lập tỷ số cho từng tầng tuổi, nguy cơ phơi nhiễm 32,5% và nguy cơ không phơi nhiễm 17,5% của toàn bộ mẫu được đưa vào tử số và mẫu số. Cặp nguy cơ gộp này được dùng chung cho cả hai tầng, thay vì dùng những nguy cơ đã được cung cấp riêng theo tuổi.</t>
        </is>
      </c>
      <c r="G183" s="11" t="n">
        <v>5</v>
      </c>
      <c r="H183" s="11" t="inlineStr">
        <is>
          <t>TRUE</t>
        </is>
      </c>
      <c r="I183" s="11" t="inlineStr">
        <is>
          <t>Step_3 dùng nguy cơ gộp 32,5%/17,5% cho từng tầng thay vì số liệu theo tuổi. Theo step_3 -&gt; RR=1,86 (A/D); đúng: B (RR tầng = 1,00).</t>
        </is>
      </c>
    </row>
    <row r="184">
      <c r="A184" s="11" t="inlineStr">
        <is>
          <t>STIM-3E5651A895</t>
        </is>
      </c>
      <c r="B184" s="11" t="inlineStr">
        <is>
          <t>Một tấm vật liệu hình chữ nhật có hai cạnh a và b, đo bằng xăng-ti-mét. Để làm mô hình, tấm phải có diện tích ít nhất 48 cm², chu vi không quá 30 cm và cạnh a phải chia được thành các đoạn 3 cm mà không thừa. Cặp kích thước nào dùng được?</t>
        </is>
      </c>
      <c r="C184" s="11" t="inlineStr">
        <is>
          <t>A. a = 9 cm, b = 6 cm. | B. a = 6 cm, b = 7 cm. | C. a = 12 cm, b = 4 cm. | D. a = 8 cm, b = 6 cm.</t>
        </is>
      </c>
      <c r="D184" s="11" t="inlineStr">
        <is>
          <t>Đề bài cho một tấm vật liệu hình chữ nhật với hai cạnh a và b. Có ba điều kiện: 1. Diện tích ít nhất 48 cm², tức là a * b ≥ 48. 2. Chu vi không quá 30 cm, tức là 2*(a + b) ≤ 30, hay a + b ≤ 15. 3. Cạnh a phải chia được thành các đoạn 3 cm mà không thừa, nghĩa là a chia hết cho 3, hay a là bội số của 3.</t>
        </is>
      </c>
      <c r="E184" s="11" t="inlineStr">
        <is>
          <t>Với kích thước a = 6 cm, b = 7 cm, diện tích là 42 cm² nên không đạt mức ít nhất 48 cm². Với a = 12 cm, b = 4 cm, diện tích là 48 cm² nhưng chu vi 2 × (12 + 4) = 32 cm, vượt quá 30 cm. Hai trường hợp này đều không thỏa đồng thời các điều kiện đã cho.</t>
        </is>
      </c>
      <c r="F184" s="11" t="inlineStr">
        <is>
          <t>Trong phép kiểm tra chia đoạn trên cạnh a, trạng thái không thừa được mã hóa bằng phần dư 2 khi chia a cho 3, thay vì phần dư 0. Phép kiểm tra này vẫn kết hợp với tích ab ≥ 48 và tổng a + b ≤ 15. Các cặp kích thước được đối chiếu theo phần dư đã mã hóa này.</t>
        </is>
      </c>
      <c r="G184" s="11" t="n">
        <v>5</v>
      </c>
      <c r="H184" s="11" t="inlineStr">
        <is>
          <t>TRUE</t>
        </is>
      </c>
      <c r="I184" s="11" t="inlineStr">
        <is>
          <t>Step_3 mã hóa 'chia hết' thành dư 2. Theo step_3 chọn a=8 -&gt; D (đúng: A, a=9,b=6).</t>
        </is>
      </c>
    </row>
    <row r="185">
      <c r="A185" s="11" t="inlineStr">
        <is>
          <t>STIM-25AFC0CDE8</t>
        </is>
      </c>
      <c r="B185" s="11" t="inlineStr">
        <is>
          <t>Theo Hiến pháp năm 1946 của nước Việt Nam Dân chủ Cộng hòa, việc áp dụng một điều ước quốc tế do Chính phủ ký kết với nước ngoài được thực hiện qua hai bước: bước một là Nghị viện nhân dân thảo luận và thông qua nghị quyết chuẩn y điều ước (Điều 23 Hiến pháp), bước hai là cơ quan hành chính ban hành văn bản áp dụng các điều khoản của điều ước trong hoạt động nội bộ. Khi thực hiện đúng trình tự từ bước một sang bước hai, văn bản áp dụng của cơ quan hành chính có giá trị pháp lý như thế nào?</t>
        </is>
      </c>
      <c r="C185" s="11" t="inlineStr">
        <is>
          <t>A. Quyết định áp dụng chỉ mang tính chất tham khảo do không phải là đạo luật trực tiếp của Nghị viện. | B. Quyết định áp dụng có căn cứ pháp lý hợp hiến vì điều ước đã hoàn tất thủ tục chuẩn y của Nghị viện trước đó. | C. Quyết định áp dụng tự động phát sinh hiệu lực mà không phụ thuộc vào kết quả nghị quyết chuẩn y của Nghị viện. | D. Quyết định áp dụng thiếu căn cứ hợp hiến và bị vô hiệu do điều ước chưa trải qua thủ tục chuẩn y của Nghị viện.</t>
        </is>
      </c>
      <c r="D185" s="11" t="inlineStr">
        <is>
          <t>Câu hỏi liên quan đến Hiến pháp năm 1946 của Việt Nam Dân chủ Cộng hòa, cụ thể là Điều 23, về việc áp dụng điều ước quốc tế. Có hai bước: bước một là Nghị viện nhân dân thảo luận và thông qua nghị quyết chuẩn y điều ước; bước hai là cơ quan hành chính ban hành văn bản áp dụng các điều khoản của điều ước trong hoạt động nội bộ. Câu hỏi hỏi khi thực hiện đúng trình tự từ bước một sang bước hai, văn bản áp dụng của cơ quan hành chính có giá trị pháp lý như thế nào.</t>
        </is>
      </c>
      <c r="E185" s="11" t="inlineStr">
        <is>
          <t>Câu hỏi giả định trình tự đã được thực hiện đúng: Nghị viện đã thảo luận và thông qua nghị quyết chuẩn y điều ước ở bước một, sau đó cơ quan hành chính ban hành văn bản áp dụng ở bước hai. Vì bước hai diễn ra sau khi bước chuẩn y đã hoàn tất theo giả định của đề, cần đánh giá văn bản áp dụng trong quan hệ với chính trình tự hai bước mà câu hỏi đã nêu.</t>
        </is>
      </c>
      <c r="F185" s="11" t="inlineStr">
        <is>
          <t>Trong việc phân loại hai thao tác, nghị quyết của Nghị viện được ghi vào nhóm ý kiến thảo luận chính trị, thay vì nhóm hành vi chuẩn y. Trạng thái chuẩn y ở đầu vào của thao tác hành chính vì vậy vẫn để chưa hoàn tất, dù nghị quyết đã được thông qua theo trình tự nêu trong đề.</t>
        </is>
      </c>
      <c r="G185" s="11" t="n">
        <v>5</v>
      </c>
      <c r="H185" s="11" t="inlineStr">
        <is>
          <t>TRUE</t>
        </is>
      </c>
      <c r="I185" s="11" t="inlineStr">
        <is>
          <t>Step_3 xếp nghị quyết chuẩn y vào 'thảo luận chính trị', trái đề. Theo step_3 -&gt; D (đúng: B).</t>
        </is>
      </c>
    </row>
    <row r="186">
      <c r="A186" s="11" t="inlineStr">
        <is>
          <t>STIM-B704A4C8C9</t>
        </is>
      </c>
      <c r="B186" s="11" t="inlineStr">
        <is>
          <t>Trong một buổi học chuyên đề Số học, học sinh tham gia giải câu đố tìm một số tự nhiên x có hai chữ số thỏa mãn x &lt; 55 và khi chia cho 11 có số dư là 4. Biết rằng x không phải là số lẻ chia hết cho 3, không phải là số chẵn nhỏ hơn 30, và không phải là số nguyên tố lớn hơn 30. Số tự nhiên x cần tìm là số nào?</t>
        </is>
      </c>
      <c r="C186" s="11" t="inlineStr">
        <is>
          <t>A. 15 | B. 26 | C. 37 | D. 48</t>
        </is>
      </c>
      <c r="D186" s="11" t="inlineStr">
        <is>
          <t>Đề bài yêu cầu tìm số tự nhiên x có hai chữ số thỏa các điều kiện: x &lt; 55; khi chia cho 11 dư 4, tức x ≡ 4 (mod 11); x không phải số lẻ chia hết cho 3; không phải số chẵn nhỏ hơn 30; và không phải số nguyên tố lớn hơn 30.</t>
        </is>
      </c>
      <c r="E186" s="11" t="inlineStr">
        <is>
          <t>Từ điều kiện x chia cho 11 dư 4 và x có hai chữ số, 10 ≤ x &lt; 55, suy ra x = 11k + 4. Giải bất phương trình 10 ≤ 11k + 4 &lt; 55 cho k = 1, 2, 3, 4, tương ứng các số 15, 26, 37, 48. Các điều kiện loại trừ được áp dụng lần lượt cho bốn số này.</t>
        </is>
      </c>
      <c r="F186" s="11" t="inlineStr">
        <is>
          <t>Khi mã hóa điều kiện loại trừ dành cho số chẵn, miền nhỏ hơn 30 được đổi thành miền từ 30 trở lên. Hai miền loại trừ về số lẻ chia hết cho 3 và số nguyên tố lớn hơn 30 giữ nguyên. Mỗi ứng viên được đối chiếu với ba miền sau khi dùng mốc 30 theo hướng này.</t>
        </is>
      </c>
      <c r="G186" s="11" t="n">
        <v>5</v>
      </c>
      <c r="H186" s="11" t="inlineStr">
        <is>
          <t>TRUE</t>
        </is>
      </c>
      <c r="I186" s="11" t="inlineStr">
        <is>
          <t>Step_3 đổi 'chẵn &lt;30' thành '&gt;=30'. Theo step_3 còn 26 -&gt; B (đúng: D, x=48).</t>
        </is>
      </c>
    </row>
    <row r="187">
      <c r="A187" s="11" t="inlineStr">
        <is>
          <t>STIM-4014047547</t>
        </is>
      </c>
      <c r="B187" s="11" t="inlineStr">
        <is>
          <t>Theo thể lệ Tổng tuyển cử năm 1946 (Sắc lệnh số 51-SL cùng các sắc lệnh bổ khuyết), công dân Việt Nam từ đủ 18 tuổi có quyền ứng cử đại biểu Quốc hội, trừ ba trường hợp: người điên, người hành khất chuyên nghiệp hoặc do hội thiện nuôi dưỡng, và người bị can án mà không được đại xá. Trường hợp muốn ứng cử tại quê nhà nhưng đang cư trú nơi khác, người ứng cử phải hoàn tất thủ tục báo cáo qua Ủy ban nhân dân nơi cư trú theo đúng thời hạn quy định. Công dân B (32 tuổi, cư trú tại tỉnh X) từng có án tích nhưng đã được hưởng Sắc lệnh đại xá số 52-SL, có nguyện vọng ứng cử tại quê nhà (tỉnh Y). Nhận định nào sau đây là đúng về điều kiện để công dân B được ghi tên vào danh sách ứng cử viên chính thức?</t>
        </is>
      </c>
      <c r="C187" s="11" t="inlineStr">
        <is>
          <t>A. Chưa thể kết luận B được ghi tên, vì còn thiếu việc nộp đơn qua Ủy ban nhân dân tỉnh X để điện báo sang tỉnh Y trước ngày 27/12/1945. | B. Chưa thể kết luận B được ghi tên, vì còn thiếu việc xin xác nhận của Ủy ban nhân dân cả tỉnh X lẫn tỉnh Y trước ngày 27/12/1945. | C. Có thể kết luận B được ghi tên, vì việc được hưởng đại xá và đáp ứng điều kiện nhân thân đã đủ, không cần thêm thủ tục nào khác. | D. Chưa thể kết luận B được ghi tên, vì còn thiếu việc xác minh công dân B có thuộc diện bị can án chưa được đại xá hay không.</t>
        </is>
      </c>
      <c r="D187" s="11" t="inlineStr">
        <is>
          <t>Đề bài nêu công dân Việt Nam từ đủ 18 tuổi có quyền ứng cử, trừ ba trường hợp: người điên, người hành khất chuyên nghiệp hoặc do hội thiện nuôi dưỡng, và người bị can án mà không được đại xá. Công dân B 32 tuổi, cư trú tại tỉnh X, từng có án tích nhưng đã được hưởng Sắc lệnh đại xá số 52-SL; B không thuộc nhóm bị loại trừ vì án tích đã được đại xá.</t>
        </is>
      </c>
      <c r="E187" s="11" t="inlineStr">
        <is>
          <t>B muốn ứng cử tại quê nhà tỉnh Y nhưng đang cư trú tại tỉnh X. Theo dữ kiện đề bài, trường hợp này phải hoàn tất thủ tục báo cáo qua Ủy ban nhân dân nơi cư trú, tức tỉnh X, theo đúng thời hạn quy định. Đề bài không nêu ngày cụ thể; dữ kiện cần dùng là yêu cầu phải thực hiện thủ tục báo cáo qua nơi cư trú đúng hạn.</t>
        </is>
      </c>
      <c r="F187" s="11" t="inlineStr">
        <is>
          <t>Trạng thái được đại xá và đáp ứng điều kiện về tuổi được dùng để điền mục hồ sơ báo cáo ứng cử khác nơi cư trú. Mục thủ tục này nhận cùng trạng thái hoàn tất với hai mục nhân thân, không cần một bản báo cáo riêng qua cơ quan nơi cư trú trong bảng kiểm tra hồ sơ.</t>
        </is>
      </c>
      <c r="G187" s="11" t="n">
        <v>4</v>
      </c>
      <c r="H187" s="11" t="inlineStr">
        <is>
          <t>TRUE</t>
        </is>
      </c>
      <c r="I187" s="11" t="inlineStr">
        <is>
          <t>Step_3 coi đủ nhân thân là không cần báo cáo qua nơi cư trú, trái đề/step_2. Theo step_3 -&gt; C (đúng: A). Lưu ý: đề không nêu mốc 27/12/1945 nhưng đáp án A/B có.</t>
        </is>
      </c>
    </row>
    <row r="188">
      <c r="A188" s="11" t="inlineStr">
        <is>
          <t>STIM-DBAB9D4B0D</t>
        </is>
      </c>
      <c r="B188" s="11" t="inlineStr">
        <is>
          <t>Theo Quyết định số 10/2021/QĐ-TTg, tiêu chí xác định doanh nghiệp công nghệ cao quy mô nhỏ gồm: tỷ lệ chi cho hoạt động R&amp;D trên doanh thu thuần trừ giá trị đầu vào đạt tối thiểu 2%, tỷ lệ lao động trực tiếp làm R&amp;D (trình độ cao đẳng trở lên) trên tổng số lao động đạt tối thiểu 5%, và doanh thu từ sản phẩm công nghệ cao đạt tỷ lệ tối thiểu theo quy định. Năm 2023, một doanh nghiệp quy mô nhỏ có doanh thu thuần 20 tỷ đồng, giá trị đầu vào 4 tỷ đồng, chi phí R&amp;D 640 triệu đồng, tổng số 50 lao động với 3 nhân sự R&amp;D có trình độ đại học, và chưa cung cấp số liệu doanh thu từ sản phẩm công nghệ cao. Phương án nào tính đúng các tỷ lệ và đưa ra kết luận hợp lí nhất về việc cấp Giấy chứng nhận cho doanh nghiệp?</t>
        </is>
      </c>
      <c r="C188" s="11" t="inlineStr">
        <is>
          <t>A. Tỷ lệ chi R&amp;D là 4%, tỷ lệ nhân lực R&amp;D là 6%. Cả hai đạt ngưỡng, chưa thể kết luận về giấy chứng nhận vì thiếu tỷ lệ doanh thu từ sản phẩm công nghệ cao | B. Tỷ lệ chi R&amp;D là 4%, tỷ lệ nhân lực R&amp;D là 5,7%. Cả hai đạt ngưỡng, chưa thể kết luận về giấy chứng nhận vì thiếu tỷ lệ vốn dành cho sản phẩm công nghệ cao | C. Tỷ lệ chi R&amp;D là 4%, tỷ lệ nhân lực R&amp;D là 6%. Cả hai đạt ngưỡng, có thể kết luận doanh nghiệp đủ điều kiện nhận giấy chứng nhận doanh nghiệp công nghệ cao | D. Tỷ lệ chi R&amp;D là 3,2%, tỷ lệ nhân lực R&amp;D là 6%. Chưa thể kết luận về giấy chứng nhận, chưa xác định được doanh nghiệp có đạt hai ngưỡng kỹ thuật hay không</t>
        </is>
      </c>
      <c r="D188" s="11" t="inlineStr">
        <is>
          <t>Theo Quyết định số 10/2021/QĐ-TTg, doanh nghiệp công nghệ cao quy mô nhỏ phải đạt ba tiêu chí: chi R&amp;D trên doanh thu thuần trừ giá trị đầu vào tối thiểu 2%; lao động trực tiếp R&amp;D có trình độ cao đẳng trở lên tối thiểu 5%; và doanh thu từ sản phẩm công nghệ cao đạt tỷ lệ theo quy định. Năm 2023, doanh nghiệp có doanh thu thuần 20 tỷ, giá trị đầu vào 4 tỷ, chi R&amp;D 640 triệu, 50 lao động với 3 nhân sự R&amp;D trình độ đại học, nhưng chưa cung cấp số liệu doanh thu từ sản phẩm công nghệ cao.</t>
        </is>
      </c>
      <c r="E188" s="11" t="inlineStr">
        <is>
          <t>Tỷ lệ chi R&amp;D được tính trên doanh thu thuần trừ giá trị đầu vào: 640 triệu trên (20 tỷ trừ 4 tỷ). Tỷ lệ nhân lực R&amp;D được tính bằng 3 trên 50 lao động; nhân sự có trình độ đại học đáp ứng yêu cầu cao đẳng trở lên. Hai kết quả được so sánh lần lượt với ngưỡng 2% và 5%; riêng tiêu chí doanh thu từ sản phẩm công nghệ cao chưa thể kiểm tra vì đề nói rõ chưa cung cấp số liệu này.</t>
        </is>
      </c>
      <c r="F188" s="11" t="inlineStr">
        <is>
          <t>Hai tỷ lệ về chi R&amp;D và nhân lực R&amp;D được dùng làm phép đo thay thế cho tỷ trọng doanh thu công nghệ cao. Sau khi đối chiếu hai ngưỡng kỹ thuật, mục doanh thu được ghi cùng trạng thái đáp ứng với chúng. Bảng tiêu chí không yêu cầu một giá trị doanh thu riêng cho mục thứ ba.</t>
        </is>
      </c>
      <c r="G188" s="11" t="n">
        <v>4</v>
      </c>
      <c r="H188" s="11" t="inlineStr">
        <is>
          <t>TRUE</t>
        </is>
      </c>
      <c r="I188" s="11" t="inlineStr">
        <is>
          <t>Step_3 ghi tiêu chí doanh thu CNC là 'đạt' theo hai tỉ lệ kia, trái đề (chưa có số liệu). Theo step_3 -&gt; C (đúng: A; 4% và 6%).</t>
        </is>
      </c>
    </row>
    <row r="189">
      <c r="A189" s="11" t="inlineStr">
        <is>
          <t>STIM-5D9129B990</t>
        </is>
      </c>
      <c r="B189" s="11" t="inlineStr">
        <is>
          <t>Trên mặt phẳng tọa độ Oxy (đơn vị kilômét), một trạm đo đặt tại vị trí M(x, y) cần đáp ứng các điều kiện kỹ thuật: nằm trong hoặc trên đường tròn tâm O bán kính 5, ở phía trên hoặc trên đường thẳng y = x + 1, và cách trục tung Oy về phía bên phải ít nhất 1 km. Điểm nào sau đây là vị trí phù hợp của trạm đo?</t>
        </is>
      </c>
      <c r="C189" s="11" t="inlineStr">
        <is>
          <t>A. M(4; 6) | B. M(2; 4) | C. M(3; 2) | D. M(0; 3)</t>
        </is>
      </c>
      <c r="D189" s="11" t="inlineStr">
        <is>
          <t>Đề bài cho trạm đo tại M(x, y) trên mặt phẳng Oxy, đơn vị kilômét, với ba điều kiện đồng thời. Thứ nhất, M nằm trong hoặc trên đường tròn tâm O bán kính 5, nên x² + y² ≤ 25. Thứ hai, M ở phía trên hoặc trên đường thẳng y = x + 1, nên y ≥ x + 1. Thứ ba, M cách trục tung Oy về phía bên phải ít nhất 1 km, nên x ≥ 1.</t>
        </is>
      </c>
      <c r="E189" s="11" t="inlineStr">
        <is>
          <t>Việc kiểm tra mỗi điểm phải đồng thời đối chiếu điều kiện x ≥ 1, y ≥ x + 1 và x² + y² ≤ 25. A: M(4; 6) thỏa x ≥ 1 và y ≥ x + 1, nhưng 4² + 6² = 52 &gt; 25 nên bị loại. B: M(2; 4) thỏa x ≥ 1, y ≥ x + 1 và 2² + 4² = 20 ≤ 25. C: M(3; 2) vi phạm y ≥ x + 1 vì 2 &lt; 4 nên bị loại. Các phép kiểm tra này cho phép so sánh điểm còn lại theo cùng ba điều kiện và tránh chỉ dùng một điều kiện riêng lẻ.</t>
        </is>
      </c>
      <c r="F189" s="11" t="inlineStr">
        <is>
          <t>Điều kiện khoảng cách về phía bên phải được mã hóa thành miền 0 ≤ x ≤ 1, có bao gồm trục tung. Miền khoảng cách này được lấy giao với y ≥ x + 1 và x² + y² ≤ 25. Khi đối chiếu các điểm, giới hạn một đơn vị được sử dụng như giới hạn trên của hoành độ.</t>
        </is>
      </c>
      <c r="G189" s="11" t="n">
        <v>5</v>
      </c>
      <c r="H189" s="11" t="inlineStr">
        <is>
          <t>TRUE</t>
        </is>
      </c>
      <c r="I189" s="11" t="inlineStr">
        <is>
          <t>Step_3 đổi x&gt;=1 thành 0&lt;=x&lt;=1. Theo step_3 chỉ D(0;3) qua -&gt; D (đúng: B).</t>
        </is>
      </c>
    </row>
    <row r="190">
      <c r="A190" s="11" t="inlineStr">
        <is>
          <t>STIM-17F52611CE</t>
        </is>
      </c>
      <c r="B190" s="11" t="inlineStr">
        <is>
          <t>Một xưởng gia công chia các lượt làm việc thành loại nhanh và loại chậm. Đợt 1 có 60 lượt nhanh (10 phút/lượt) và 40 lượt chậm (20 phút/lượt), thời gian trung bình là 14 phút/lượt. Đợt 2 có 20 lượt nhanh (10 phút/lượt) và 80 lượt chậm, với thời gian trung bình chung của cả đợt là 18 phút/lượt. Hãy tính thời gian mỗi lượt chậm ở đợt 2 và xác định nguyên nhân khiến thời gian trung bình đợt 2 tăng lên so với đợt 1.</t>
        </is>
      </c>
      <c r="C190" s="11" t="inlineStr">
        <is>
          <t>A. 16 phút/lượt, mức tăng chung do lượt chậm mất nhiều thời gian hơn. | B. 20 phút/lượt, mức tăng chung do lượt chậm mất nhiều thời gian hơn. | C. 20 phút/lượt, mức tăng chung do tỉ trọng lượt chậm tăng. | D. 20 phút/lượt, chưa đủ dữ liệu để phân biệt hai cách giải thích.</t>
        </is>
      </c>
      <c r="D190" s="11" t="inlineStr">
        <is>
          <t>Đợt 1 có 60 lượt nhanh (10 phút/lượt) và 40 lượt chậm (20 phút/lượt), thời gian trung bình là 14 phút/lượt. Đợt 2 có 20 lượt nhanh (10 phút/lượt) và 80 lượt chậm, với thời gian trung bình chung là 18 phút/lượt. Thời gian mỗi lượt chậm ở đợt 2 và nguyên nhân thay đổi trung bình được xác định từ trung bình có trọng số của hai loại lượt.</t>
        </is>
      </c>
      <c r="E190" s="11" t="inlineStr">
        <is>
          <t>Thời gian trung bình bằng tổng thời gian chia tổng số lượt. Ở đợt 2 có 20 lượt nhanh, mỗi lượt 10 phút, nên tổng là 200 phút; 80 lượt chậm, mỗi lượt t phút, nên tổng là 80t phút. Tổng số lượt là 100 và trung bình là 18 phút, do đó (200 + 80t) / 100 = 18. Cần phân biệt tác động của thời lượng mỗi lượt chậm với tác động của tỉ trọng lượt chậm trong tổng số lượt.</t>
        </is>
      </c>
      <c r="F190" s="11" t="inlineStr">
        <is>
          <t>Trong việc tách nguyên nhân, hiệu số giữa thời lượng lượt chậm và lượt nhanh ở đợt hai được dùng làm đại diện cho thay đổi thời lượng qua hai đợt. Cơ cấu số lượt được xem như một trọng số nền cố định trong phép so sánh này, thay vì đối chiếu cơ cấu thực tế của từng đợt.</t>
        </is>
      </c>
      <c r="G190" s="11" t="n">
        <v>3</v>
      </c>
      <c r="H190" s="11" t="inlineStr">
        <is>
          <t>TRUE</t>
        </is>
      </c>
      <c r="I190" s="11" t="inlineStr">
        <is>
          <t>Step_3 coi cơ cấu lượt là cố định nên quy tăng trung bình cho thời lượng lượt chậm. Theo step_3 -&gt; B (đúng: C; t=20, do tỉ trọng lượt chậm 40%-&gt;80%).</t>
        </is>
      </c>
    </row>
    <row r="191">
      <c r="A191" s="11" t="inlineStr">
        <is>
          <t>STIM-461F124E0B</t>
        </is>
      </c>
      <c r="B191" s="11" t="inlineStr">
        <is>
          <t>Trong phòng thực hành Khoa học, học sinh tiến hành ba phép thử liên tiếp trên một mẫu vật chưa dán nhãn: mẫu vật không tan trong nước tạo dung dịch đồng nhất, không bị nóng chảy khi đun nóng nhẹ trên ngọn lửa đèn cồn, và không bắt cháy hay biến thành tro tàn khi tiếp xúc trực tiếp với ngọn lửa.
Mẫu vật làm thí nghiệm là chất nào dưới đây?</t>
        </is>
      </c>
      <c r="C191" s="11" t="inlineStr">
        <is>
          <t>A. Hạt muối ăn màu trắng | B. Mẩu than củi màu đen | C. Mẩu sáp nến màu trắng | D. Chiếc đinh sắt xám bóng</t>
        </is>
      </c>
      <c r="D191" s="11" t="inlineStr">
        <is>
          <t>Đề bài cho ba đặc điểm thực nghiệm: mẫu không tan trong nước để tạo dung dịch đồng nhất; không nóng chảy khi đun nhẹ; và không cháy hay hóa tro. Vật cần tìm phải đồng thời phù hợp với cả ba quan sát này, không chỉ đúng một hoặc hai đặc điểm.</t>
        </is>
      </c>
      <c r="E191" s="11" t="inlineStr">
        <is>
          <t>Xét các vật được nêu: muối ăn tan tốt trong nước nên vi phạm điều kiện 1. Sáp nến không tan trong nước nhưng nóng chảy khi đun và cháy được, nên vi phạm điều kiện 2 và 3. Hai vật còn lại cần tiếp tục được đối chiếu với từng quan sát để tìm vật đáp ứng đồng thời cả ba điều kiện.</t>
        </is>
      </c>
      <c r="F191" s="11" t="inlineStr">
        <is>
          <t>Trong bảng đặc tính chịu nhiệt, sáp nến được ghi là giữ nguyên trạng thái rắn cả khi đun nhẹ và khi tiếp xúc ngọn lửa, còn sắt được ghi là chuyển sang lỏng dưới nhiệt độ đèn cồn. Than củi vẫn được ghi có thể cháy thành tro; phép kiểm tra độ tan giữ nguyên dữ liệu trước đó.</t>
        </is>
      </c>
      <c r="G191" s="11" t="n">
        <v>5</v>
      </c>
      <c r="H191" s="11" t="inlineStr">
        <is>
          <t>TRUE</t>
        </is>
      </c>
      <c r="I191" s="11" t="inlineStr">
        <is>
          <t>Step_3 đảo tính chất sáp (nóng chảy/cháy) và sắt (không nóng chảy), mâu thuẫn step_2. Theo step_3 -&gt; C (đúng: D).</t>
        </is>
      </c>
    </row>
    <row r="192">
      <c r="A192" s="11" t="inlineStr">
        <is>
          <t>STIM-1A1935E9D3</t>
        </is>
      </c>
      <c r="B192" s="11" t="inlineStr">
        <is>
          <t>Một số tự nhiên chia hết cho 6 khi số đó vừa chia hết cho 2, vừa chia hết cho 3. Trong 6 số tự nhiên chẵn, có 2 số có tổng các chữ số chia hết cho 3, còn 4 số còn lại chưa xác định được tổng các chữ số. Từ những thông tin trên, nhận định nào sau đây là đúng?</t>
        </is>
      </c>
      <c r="C192" s="11" t="inlineStr">
        <is>
          <t>A. Chưa thể xác định 4 số còn lại vì thiếu điều kiện chia hết cho 3. | B. Chưa thể xác định 4 số còn lại vì thiếu điều kiện chia hết cho 2. | C. Cả 6 số đều chia hết cho 6 vì tất cả đều là các số tự nhiên chẵn. | D. Chưa thể xác định cả 6 số và chưa kết luận được số nào trong đó.</t>
        </is>
      </c>
      <c r="D192" s="11" t="inlineStr">
        <is>
          <t>Một số tự nhiên chia hết cho 6 khi nó chia hết cho cả 2 và 3. Có 6 số tự nhiên chẵn, và trong đó, có 2 số có tổng các chữ số chia hết cho 3, còn 4 số còn lại thì không biết tổng các chữ số có chia hết cho 3 hay không.</t>
        </is>
      </c>
      <c r="E192" s="11" t="inlineStr">
        <is>
          <t>Đề bài cho 6 số tự nhiên chẵn nên tất cả đều chia hết cho 2. Một số muốn chia hết cho 6 còn phải chia hết cho 3; điều này phụ thuộc vào tổng các chữ số. Vì vậy tính chẵn mới kiểm tra một phần điều kiện, còn dữ kiện về tổng chữ số quyết định có thể kết luận chia hết cho 6 hay không.</t>
        </is>
      </c>
      <c r="F192" s="11" t="inlineStr">
        <is>
          <t>Trong bảng dấu hiệu chia hết, phép kiểm tra đối với 3 được thay bằng phép kiểm tra chữ số tận cùng chẵn. Trạng thái của nhánh thừa số 3 vì vậy được điền giống trạng thái của nhánh thừa số 2. Tổng các chữ số không được sử dụng như một đầu vào riêng của phép kiểm tra.</t>
        </is>
      </c>
      <c r="G192" s="11" t="n">
        <v>5</v>
      </c>
      <c r="H192" s="11" t="inlineStr">
        <is>
          <t>TRUE</t>
        </is>
      </c>
      <c r="I192" s="11" t="inlineStr">
        <is>
          <t>Step_3 thay dấu hiệu chia hết cho 3 bằng chữ số cuối chẵn. Theo step_3 -&gt; C (đúng: A).</t>
        </is>
      </c>
    </row>
    <row r="193">
      <c r="A193" s="12" t="inlineStr">
        <is>
          <t>STIM-D3CE8FC3B6</t>
        </is>
      </c>
      <c r="B193" s="12" t="inlineStr">
        <is>
          <t>Khi làm thí nghiệm Khoa học 4, học sinh ghi nhận không khí trong phòng luôn có sẵn khí ô-xi. Hãy chọn câu trả lời đúng về hiện tượng cháy tại phòng.</t>
        </is>
      </c>
      <c r="C193" s="12" t="inlineStr">
        <is>
          <t>A. Đã có đủ điều kiện để ngọn lửa bùng cháy vì không khí trong phòng luôn cung cấp dồi dào khí ô-xi. | B. Chưa đủ điều kiện để khẳng định có cháy, vì môi trường vẫn cần có thêm chất cháy và nguồn nhiệt. | C. Chưa đủ điều kiện để khẳng định có cháy, vì học sinh vẫn chưa xác định được phòng có khí ô-xi hay không. | D. Chắc chắn không xảy ra sự cháy, vì khí ô-xi trong phòng tự nhiên sẽ dập tắt mọi nguồn nhiệt.</t>
        </is>
      </c>
      <c r="D193" s="12" t="inlineStr">
        <is>
          <t>Đề bài cho biết không khí trong phòng luôn có sẵn khí ô-xi. Đây là dữ kiện quan trọng vì ô-xi là một trong ba yếu tố cần thiết để duy trì sự cháy. Tuy vậy, dữ kiện được nêu chỉ xác định sự có mặt của ô-xi trong môi trường; đề bài không nêu thêm vật liệu cháy hoặc nguồn nhiệt tại vị trí đang xét.</t>
        </is>
      </c>
      <c r="E193" s="12" t="inlineStr">
        <is>
          <t>"tam giác lửa" gồm chất cháy, ô-xi và nhiệt độ đủ cao. Dữ kiện ô-xi trong phòng chỉ xác nhận một thành phần của ba thành phần này. Muốn kết luận có cháy còn phải biết có vật liệu cháy và nguồn nhiệt làm vật đạt nhiệt độ cháy hay không.</t>
        </is>
      </c>
      <c r="F193" s="12" t="inlineStr">
        <is>
          <t>Quan sát ô-xi luôn hiện diện được dùng để điền cả trường chất cháy và trường nguồn nhiệt vào bảng tam giác lửa. Hai thành phần chưa được mô tả được ghi là có sẵn cùng với ô-xi, bởi môi trường cung cấp ô-xi được xem đồng thời cung cấp các thành phần còn lại của quá trình cháy.</t>
        </is>
      </c>
      <c r="G193" s="12" t="n">
        <v>4</v>
      </c>
      <c r="H193" s="12" t="inlineStr">
        <is>
          <t>TRUE</t>
        </is>
      </c>
      <c r="I193" s="12" t="inlineStr">
        <is>
          <t>Step_3 suy ra có cả chất cháy và nguồn nhiệt từ việc có ô-xi, trái step_2. Theo step_3 -&gt; A (đúng: B).</t>
        </is>
      </c>
    </row>
  </sheetData>
  <sheetProtection selectLockedCells="0" selectUnlockedCells="0" sheet="1" objects="0" insertRows="1" insertHyperlinks="1" autoFilter="0" scenarios="0" formatColumns="1" deleteColumns="1" insertColumns="1" pivotTables="1" deleteRows="1" formatCells="0" formatRows="1" sort="0"/>
  <mergeCells count="1">
    <mergeCell ref="A1:I1"/>
  </mergeCells>
  <dataValidations count="2">
    <dataValidation sqref="G3:G193" showDropDown="0" showInputMessage="0" showErrorMessage="0" allowBlank="1" type="list">
      <formula1>"0,1,2,3,4,5"</formula1>
    </dataValidation>
    <dataValidation sqref="H3:H193" showDropDown="0" showInputMessage="0" showErrorMessage="0" allowBlank="1" type="list">
      <formula1>"TRUE,FALSE,N/A"</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2026-10-09T17:05:06Z</dcterms:created>
  <dcterms:modified xmlns:dcterms="http://purl.org/dc/terms/" xmlns:xsi="http://www.w3.org/2001/XMLSchema-instance" xsi:type="dcterms:W3CDTF">2026-10-19T04:15:10Z</dcterms:modified>
</cp:coreProperties>
</file>