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<sst xmlns="http://schemas.openxmlformats.org/spreadsheetml/2006/main" count="6" uniqueCount="6">
  <si>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</si>
  <si>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num = index + 1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</si>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</sst>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4" sqref="C24"/>
    </sheetView>
  </sheetViews>
  <sheetFormatPr defaultRowHeight="16.5" x14ac:dyDescent="0.3"/>
  <cols>
    <col min="2" max="2" width="16.75" customWidth="1"/>
    <col min="3" max="3" width="13.75" customWidth="1"/>
    <col min="4" max="4" width="12.5" customWidth="1"/>
    <col min="5" max="5" width="13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 xml:space="preserve"> A2+1</f>
        <v>1</v>
      </c>
      <c r="C2">
        <f xml:space="preserve"> MOD(B2,3)</f>
        <v>1</v>
      </c>
      <c r="D2">
        <f>MOD(B2,4)</f>
        <v>1</v>
      </c>
      <c r="E2" t="b">
        <f>AND(MOD(B2,5)=0,MOD(B2,3) =0)</f>
        <v>0</v>
      </c>
    </row>
    <row r="3" spans="1:5" x14ac:dyDescent="0.3">
      <c r="A3">
        <v>1</v>
      </c>
      <c r="B3">
        <f t="shared" ref="B3:B29" si="0" xml:space="preserve"> A3+1</f>
        <v>2</v>
      </c>
      <c r="C3">
        <f t="shared" ref="C3:C29" si="1" xml:space="preserve"> MOD(B3,3)</f>
        <v>2</v>
      </c>
      <c r="D3">
        <f t="shared" ref="D3:D22" si="2">MOD(B3,4)</f>
        <v>2</v>
      </c>
      <c r="E3" t="b">
        <f t="shared" ref="E3:E22" si="3">AND(MOD(B3,5)=0,MOD(B3,3) =0)</f>
        <v>0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 t="b">
        <f t="shared" si="3"/>
        <v>0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 t="b">
        <f t="shared" si="3"/>
        <v>0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 t="b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 t="b">
        <f t="shared" si="3"/>
        <v>0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 t="b">
        <f t="shared" si="3"/>
        <v>0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 t="b">
        <f t="shared" si="3"/>
        <v>0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 t="b">
        <f t="shared" si="3"/>
        <v>0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 t="b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 t="b">
        <f t="shared" si="3"/>
        <v>0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 t="b">
        <f t="shared" si="3"/>
        <v>0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 t="b">
        <f t="shared" si="3"/>
        <v>0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 t="b">
        <f t="shared" si="3"/>
        <v>0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 t="b">
        <f t="shared" si="3"/>
        <v>1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 t="b">
        <f t="shared" si="3"/>
        <v>0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 t="b">
        <f t="shared" si="3"/>
        <v>0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 t="b">
        <f t="shared" si="3"/>
        <v>0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 t="b">
        <f t="shared" si="3"/>
        <v>0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 t="b">
        <f t="shared" si="3"/>
        <v>0</v>
      </c>
    </row>
    <row r="22" spans="1:5" x14ac:dyDescent="0.3">
      <c r="A22">
        <v>20</v>
      </c>
      <c r="B22">
        <f t="shared" si="0"/>
        <v>21</v>
      </c>
      <c r="C22">
        <f t="shared" si="1"/>
        <v>0</v>
      </c>
      <c r="D22">
        <f t="shared" si="2"/>
        <v>1</v>
      </c>
      <c r="E22" t="b">
        <f t="shared" si="3"/>
        <v>0</v>
      </c>
    </row>
    <row r="23" spans="1:5" x14ac:dyDescent="0.3">
      <c r="B23" t="s">
        <v>3</v>
      </c>
      <c r="C23">
        <f>SUMIF(C2:C22,0,B2:B22)</f>
        <v>84</v>
      </c>
      <c r="D23">
        <f>-SUMIF(D2:D22,0,C2:C22)</f>
        <v>-6</v>
      </c>
      <c r="E23">
        <f>SUMIF(E2:E22,TRUE,B2:B22)</f>
        <v>15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2021-03-22T01:18:37Z</dcterms:created>
  <dcterms:modified xsi:type="dcterms:W3CDTF">2021-03-22T01:34:10Z</dcterms:modified>
</cp:coreProperties>
</file>